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Enero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_Hlk216181966" localSheetId="0">'Reporte de Formatos'!$P$13</definedName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<sst xmlns="http://schemas.openxmlformats.org/spreadsheetml/2006/main" count="3219" uniqueCount="227">
  <si>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</si>
  <si>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</si>
  <si>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</si>
  <si>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</si>
  <si>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</si>
  <si>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</si>
  <si>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</si>
  <si>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</si>
  <si>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</si>
  <si>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</si>
  <si>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</si>
  <si>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</si>
  <si>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</si>
  <si>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</si>
  <si>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</si>
  <si>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</si>
  <si>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</si>
  <si>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</si>
  <si>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</si>
  <si>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</si>
  <si>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</si>
  <si>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</si>
  <si>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</si>
  <si>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</si>
  <si>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</si>
  <si>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</si>
  <si>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</si>
  <si>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</si>
  <si>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</si>
  <si>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</si>
  <si>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</si>
  <si>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</si>
  <si>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</si>
  <si>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</si>
  <si>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</si>
  <si>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</si>
  <si>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</si>
  <si>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</si>
  <si>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</si>
  <si>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</si>
  <si>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</si>
  <si>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</si>
  <si>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</si>
  <si>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</si>
  <si>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</si>
  <si>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</si>
  <si>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</si>
  <si>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</si>
  <si>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</si>
  <si>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</si>
  <si>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</si>
  <si>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</si>
  <si>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</si>
  <si>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</si>
  <si>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</si>
  <si>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</si>
  <si>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</si>
  <si>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</si>
  <si>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</si>
  <si>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</si>
  <si>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</si>
  <si>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</si>
  <si>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</si>
  <si>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</si>
  <si>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</si>
  <si>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</si>
  <si>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</si>
  <si>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</si>
  <si>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</si>
  <si>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</si>
  <si>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</si>
  <si>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</si>
  <si>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</si>
  <si>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</si>
  <si>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</si>
  <si>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</si>
  <si>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</si>
  <si>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</si>
  <si>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</si>
  <si>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</si>
  <si>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</si>
  <si>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</si>
  <si>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</si>
  <si>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</si>
  <si>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</si>
  <si>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</si>
  <si>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</si>
  <si>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</si>
  <si>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</si>
  <si>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</si>
  <si>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</si>
  <si>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</si>
  <si>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</si>
  <si>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</si>
  <si>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LXIV</t>
  </si>
  <si>
    <t>2024-2027</t>
  </si>
  <si>
    <t>Coordinacion General de Servicios Parlamentarios</t>
  </si>
  <si>
    <t>Carlos Artemio</t>
  </si>
  <si>
    <t>Arreola</t>
  </si>
  <si>
    <t>Mallol</t>
  </si>
  <si>
    <t>Jacquelinn</t>
  </si>
  <si>
    <t>Jauregui</t>
  </si>
  <si>
    <t>Mendoza</t>
  </si>
  <si>
    <t>Rocha</t>
  </si>
  <si>
    <t>Lopez</t>
  </si>
  <si>
    <t>Crisógono</t>
  </si>
  <si>
    <t xml:space="preserve">Pérez </t>
  </si>
  <si>
    <t>Maria Aranzazu</t>
  </si>
  <si>
    <t>Puente</t>
  </si>
  <si>
    <t>Bustindui</t>
  </si>
  <si>
    <t xml:space="preserve">Ma. Sara </t>
  </si>
  <si>
    <t>Medina</t>
  </si>
  <si>
    <t>Dulcelina</t>
  </si>
  <si>
    <t>Sanchez</t>
  </si>
  <si>
    <t>De Lira</t>
  </si>
  <si>
    <t>Ley Organica del Poder Legislativo del Congreso del Estado</t>
  </si>
  <si>
    <t>articulo 144 de la Ley Organica del Poder Legislativo del Estado de San Luis Potosi</t>
  </si>
  <si>
    <t>Vázquez</t>
  </si>
  <si>
    <t>Diputación Permanente</t>
  </si>
  <si>
    <t>Orden del día</t>
  </si>
  <si>
    <t xml:space="preserve">I. Declaratoria de Instalación II. Asuntos Generales. </t>
  </si>
  <si>
    <t>I. Correspondencia de ayuntamientos. II. Cómputo de votos y declaratoria de aprobación por el Constituyente Permanente Potosino de Minuta que modifica diversas disposiciones de la Constitución Política del Estado Libre y Soberano de San Luis Potosí, en materia electoral. III. Asuntos Generales</t>
  </si>
  <si>
    <t>I. Actas sesiones, de Instalación de la Diputación Permanente No. 18; y de la Diputación Permanente No. 19, del 15, y 26 de diciembre 2025. II. Correspondencia III. Iniciativas IV. Declaratoria de caducidad al Punto de Acuerdo turno número 1282 de la Sexagésima Cuarta Legislatura; así como a las iniciativas turnos números: 4384, 5633, y 5683 de la Sexagésima Tercera Legislatura. V. Asuntos Generales.</t>
  </si>
  <si>
    <t>I. Acta Sesión de la Diputación Permanente No. 20, del 9 de enero. II. Correspondencia.(46) III. Iniciativas.(2) IV. Declaratoria de caducidad al Punto de Acuerdo turno número 1488 de la Sexagésima Cuarta Legislatura. V. Puntos de Acuerdo.(3) VI. Asuntos Generales.</t>
  </si>
  <si>
    <t>http://congresosanluis.gob.mx/sites/default/files/unpload/tl/actas/2026/01/DP%20No.%2018-Acta.pdf</t>
  </si>
  <si>
    <t>http://congresosanluis.gob.mx/sites/default/files/unpload/tl/actas/2026/01/DP%20No.%2019-Acta.pdf</t>
  </si>
  <si>
    <t>http://congresosanluis.gob.mx/sites/default/files/unpload/tl/actas/2026/01/DP%20No.%2020-Acta.pdf</t>
  </si>
  <si>
    <t>http://congresosanluis.gob.mx/sites/default/files/unpload/tl/actas/2026/01/DP%20No.%2021-Acta.pdf</t>
  </si>
  <si>
    <t>Gabriela Guadalupe</t>
  </si>
  <si>
    <t xml:space="preserve">Martínez </t>
  </si>
  <si>
    <t xml:space="preserve">A favor </t>
  </si>
  <si>
    <t>Ordinaria</t>
  </si>
  <si>
    <t>http://congresosanluis.gob.mx/sites/default/files/unpload/tl/actas/2026/01/Ord%20No.%2058-Acta.pdf</t>
  </si>
  <si>
    <t>http://congresosanluis.gob.mx/sites/default/files/unpload/tl/actas/2026/01/Ord%20No.%2059-Acta.pdf</t>
  </si>
  <si>
    <t>http://congresosanluis.gob.mx/sites/default/files/unpload/tl/actas/2026/01/Ord%20No.%2060-Acta.pdf</t>
  </si>
  <si>
    <t>http://congresosanluis.gob.mx/sites/default/files/unpload/tl/actas/2026/01/Sol%20No.%2039-Acta.pdf</t>
  </si>
  <si>
    <t xml:space="preserve">Primero. Acta.
Segundo. Correspondencia.
Tercero. Iniciativas.
Cuarto. Puntos de Acuerdo.
Quinto. Convocatoria al Periodo Extraordinario No. 8. 
Sexto. Asuntos Generales.
</t>
  </si>
  <si>
    <t>que fija los montos para las adquisiciones, arrendamientos y servicios de las instituciones del Estado, para el año 2026</t>
  </si>
  <si>
    <t xml:space="preserve">que reforma, adiciona y deroga diversas disposiciones de la Ley de Hacienda para el Estado de San Luis Potosí; Reforma Código Fiscal del Estado de San Luis Potosí; y expide la Ley de Ingresos del Estado de San Luis Potosí para el Ejercicio Fiscal 2026.(turno: 2423) </t>
  </si>
  <si>
    <t xml:space="preserve">que expide el Presupuesto de Egresos del Estado de San Luis Potosí para el Ejercicio Fiscal 2026.(turno: 2424) </t>
  </si>
  <si>
    <t xml:space="preserve">que reforma y adiciona disposiciones de la Ley  de Centros de Educación Inicial y Cuidado Infantil del Estado y Municipios de San Luis Potosí.(turno: 2252) </t>
  </si>
  <si>
    <t>que reforma, la fracción IV, del artículo 6 y los artículos 30, 37 y 39 de la  Ley de Desarrollo Social para el Estado y los Municipios de San Luis Potosí</t>
  </si>
  <si>
    <t>que reforma, deroga diversas disposiciones a la Ley Orgánica del Poder Legislativo del Estado de San Luis Potosí. Reforma, adiciona y deroga diversas disposiciones del Reglamento del Congreso del Estado de San Luis Potosí</t>
  </si>
  <si>
    <t xml:space="preserve">que por el incumplimiento de la presentación de las propuestas de valores de suelo urbano, rústico y de construcción, y conforme a lo que mandata el párrafo segundo de la fracción III del artículo 78 de la Ley del Registro Público de la Propiedad y del Catastro para el Estado y Municipios de San Luis Potosí, los ayuntamientos de, 1. Alaquines; 2. Aquismón; 3. Axtla de Terrazas; 4. Ciudad Fernández; 5. Ébano; 6. Huehuetlán; 7. Lagunillas; 8. Matlapa; 9. Rayón; 10. Rioverde; 11. San Antonio; 12. San Martín Chalchicuautla; 13. San Nicolás Tolentino; 14. San Vicente Tancuayalab; 15. Santa Catarina; 16. Santa María del Río; 17. Tamasopo; 18. Tampacán; 19. Tampamolón Corona; 20. Tancanhuitz; 21. Tanlajás; 22. Tanquián de Escobedo, y 23. Catorce; se les fijan los valores de suelo urbano y rústico, así como de construcción del 2025, para el ejercicio fiscal 2026. </t>
  </si>
  <si>
    <t xml:space="preserve">Primero.  Acta 
Segundo.  Correspondencia
Tercero.  Iniciativas
Cuarto. Dictámenes
Quinto. Puntos de Acuerdo.
Sexto. Asuntos Generales.
</t>
  </si>
  <si>
    <t>Frinne</t>
  </si>
  <si>
    <t>Azuara</t>
  </si>
  <si>
    <t>Yarzabal</t>
  </si>
  <si>
    <t>Cuauhtli Fernando</t>
  </si>
  <si>
    <t>Badillo</t>
  </si>
  <si>
    <t>Moreno</t>
  </si>
  <si>
    <t>Luis Felipe</t>
  </si>
  <si>
    <t>Castro</t>
  </si>
  <si>
    <t>Barron</t>
  </si>
  <si>
    <t>Marco Antonio</t>
  </si>
  <si>
    <t>Gama</t>
  </si>
  <si>
    <t>Basarte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</si>
  <si>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</si>
  <si>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</si>
  <si>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</si>
  <si>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</si>
  <si>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</si>
  <si>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</si>
  <si>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</si>
  <si>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</si>
  <si>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</si>
  <si>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</si>
  <si>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</si>
  <si>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</si>
  <si>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</si>
  <si>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</si>
  <si>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</si>
  <si>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</si>
  <si>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</si>
  <si>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</si>
  <si>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</si>
  <si>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</si>
  <si>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</si>
  <si>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</si>
  <si>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</si>
  <si>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</si>
  <si>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</si>
  <si>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</si>
  <si>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</si>
  <si>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</si>
  <si>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</si>
  <si>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</si>
  <si>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</si>
  <si>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</si>
  <si>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</si>
  <si>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</si>
  <si>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</si>
  <si>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</si>
  <si>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</si>
  <si>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</si>
  <si>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</si>
  <si>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</si>
  <si>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</si>
  <si>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Abstencion</t>
  </si>
  <si>
    <t xml:space="preserve">Si están de acuerdo en que la discusión y votación de los Dictámenes Nos. 8 al 15, sea en grupo </t>
  </si>
  <si>
    <t>Dictámenes números 8 a 15, en sus términos</t>
  </si>
  <si>
    <t>Que modifica diversas disposiciones, de la Constitución Política del Estado Libre y Soberano de San Luis Potosí, en materia electoral.  Y de la Ley Electoral del Estado de San Luis Potosí.(turno: 2547)</t>
  </si>
  <si>
    <t>en contra</t>
  </si>
  <si>
    <t>Que establece los montos para obra pública y servicios relacionados para el año 2026.(turno:2508)</t>
  </si>
  <si>
    <t>Que adiciona diversas disposiciones al Código Penal del Estado de San Luis Potosí; y adiciona disposición a la Ley de Acceso de las Mujeres a una Vida Libre de Violencia del Estado de San Luis Potosí.(turno: 1466)</t>
  </si>
  <si>
    <t>Que adiciona disposición al Código Penal del Estado de San Luis Potosí.(turno: 2397)</t>
  </si>
  <si>
    <t>Si están de acuerdo en que la discusión y votación de los dictámenes: 5 a 12; 14 a 25; 26 a 55; y 84 a 104, se realice en cuatro bloques</t>
  </si>
  <si>
    <t>5 a 12, que fija los valores de suelo urbano y rústico, así como de construcción de los ayuntamientos de, Cárdenas; Ciudad Valles; San Ciro de Acosta; Tamazunchale; Tierra Nueva; Vanegas, y Villa de Arista, para el ejercicio fiscal 2026.</t>
  </si>
  <si>
    <t>13, que  por el incumplimiento de la presentación de las propuestas de valores de suelo urbano, rústico y de construcción, y conforme a lo que mandata el párrafo segundo de la fracción III del artículo 78 de la Ley del Registro Público de la Propiedad y del Catastro para el Estado y Municipios de San Luis Potosí, los ayuntamientos de Ahualulco del Sonido 13; Armadillo de los Infante; Cedral; Cerro de San Pedro; Coxcatlán; Guadalcázar; Matehuala; Moctezuma; El Naranjo; Salinas; Soledad de Graciano Sánchez; Venado; Villa de Arriaga; Villa de Guadalupe; Villa de Pozos; Villa de Ramos; y Villa de Reyes; se fijan los valores de suelo urbano y rústico, así como de construcción del 2025, para el ejercicio fiscal 2026.</t>
  </si>
  <si>
    <t>14 a 25, que fija los valores de suelo urbano y rústico, así como de construcción de los ayuntamientos de: Cerritos; Charcas; Ciudad del Maíz; Mexquitic de Carmona; San Luis Potosí; Santo Domingo; Tamuín; Villa de la Paz; Villa Hidalgo; Villa Juárez; Xilitla, y Zaragoza, para el ejercicio fiscal 2026.</t>
  </si>
  <si>
    <t>26 a 55, que expiden las leyes de ingresos para el ejercicio fiscal 2026 de los municipios de: Alaquines; Aquismón; Axtla de Terrazas; Cárdenas; Catorce; Ciudad Fernández; Ciudad Valles; Ébano; Huehuetlán; Lagunillas; Matlapa; Rayón; Rioverde; San Antonio; San Ciro de Acosta; San Martín Chalchicuautla; San Nicolás Tolentino; San Vicente Tancuayalab; Santa Catarina; Santa María del Río; Tamasopo; Tamazunchale; Tampacán; Tampamolón Corona; Tancanhuitz; Tierra Nueva; Vanegas; Villa de Arista; Tanlajás; y Tanquián de Escobedo.</t>
  </si>
  <si>
    <t>84 a 104, que establecen las cuotas y tarifas ejercicio fiscal 2026 de los organismos operadores de agua de: Axtla de Terrazas; Cárdenas; Ciudad Fernández; Ciudad Valles; Cedral; Cerritos; Charcas; Ciudad del Maíz; Ébano; El Refugio, Ciudad Fernández; El Naranjo; Interapas; Matehuala; Rayón; Rioverde; San Ciro de Acosta; Tamazunchale; Tamuín; Tanquián de Escobedo; Villa de Arista; y Villa de Reyes</t>
  </si>
  <si>
    <t xml:space="preserve">Primero. Correspondencia.
Segundo. Iniciativa.
Tercero. Dictámenes.
Cuarto. Puntos de Acuerdo.
Quinto. Asuntos Generales.
</t>
  </si>
  <si>
    <t>Si están de acuerdo en modificar el Orden del Día, para su inclusión de los dictámenes Nos. 1 a 33 de las comisiones de,  Gobernación; Primera de Justica; Puntos Constitucionales; Derechos Humanos; Hacienda del Estado;  Asuntos de Pueblos y Comunidades Indígenas y Afromexicanas; y Segunda de Hacienda y Desarrollo Municipal</t>
  </si>
  <si>
    <t>Relativo al concejo municipal de Villa de Pozos</t>
  </si>
  <si>
    <t>Que modifica estipulaciones, del Código Penal del Estado de San Luis Potosí; así como de las leyes estatales, del Sistema de Seguridad Pública; Orgánica de la Fiscalía General del Estado; y de Responsabilidades Administrativas.(turno: 2566)</t>
  </si>
  <si>
    <t>Que adiciona el artículo 12 BIS, a la Constitución Política del Estado Libre y Soberano de San Luis Potosí, en materia de personas cuidadoras.(turno: 1256)</t>
  </si>
  <si>
    <t>Que modifica el artículo 9 de la Constitución Política del Estado Libre y Soberano de San Luis Potosí.(turno: 1032)</t>
  </si>
  <si>
    <t>Si están de acuerdo en que la discusión y votación de Dictámenes Nos. 5 a 33 se realice en bloque</t>
  </si>
  <si>
    <t>5 a 33, que expiden las leyes de ingresos para el ejercicio fiscal 2026 de los municipios de: Ahualulco del Sonido 13; Coxcatlán; Armadillo de los Infante; Guadalcázar; Mexquitic de Carmona; Cerritos; Ciudad del Maíz; Cerro de San Pedro; Cedral; Charcas; El Naranjo; Matehuala; Moctezuma; Salinas; Santo Domingo; San Luis Potosí; Soledad de Graciano Sánchez; Venado; Tamuín; Villa de Arriaga; Villa de Guadalupe; Villa de Ramos; Villa de la Paz; Villa de Pozos; Villa de Reyes; Villa Hidalgo; Villa Juárez; Xilitla;  y Zaragoza.</t>
  </si>
  <si>
    <t>Que desecha por improcedente iniciativa turno número 1027</t>
  </si>
  <si>
    <t>Que desecha por improcedente iniciativa turno número 1515</t>
  </si>
  <si>
    <t>Que la Sexagésima Cuarta Legislatura del Congreso del Estado, exhorta de manera respetuosa, al titular de la Secretaría de Educación del Gobierno del Estado; al titular de la Delegación del Instituto Mexicano del Seguro Social; al titular de la Delegación del Instituto de Seguridad y Servicios Sociales de los Trabajadores del Estado; a la titular Secretaría de Salud del Gobierno Estatal; a las y los presidentes municipales de los 59 ayuntamientos del Estado, lleven a cabo revisión de guarderías o estancias infantiles, para verificar si cumplen con normas de seguridad e higiene, y salvaguardar integridad física de niñas y niños que acuden a ellas, y en su caso, tomar las acciones o aplicar sanciones.(turno: 1509)</t>
  </si>
  <si>
    <t xml:space="preserve">Primero. Dictámenes.
Segundo.  Asuntos Generales.
</t>
  </si>
  <si>
    <t>cedula</t>
  </si>
  <si>
    <t xml:space="preserve">Primero. Designación de Comisiones de cortesía.
Receso
Segundo. Protesta de ley a integrantes del concejo municipal de Villa de Pozos.
Tercero. Declaratoria de Clausura del Primer Periodo Ordinario, Segundo Año de Ejercicio Constitucional de la Sexagésima Cuarta Legislatura.
Cuarto. Himno Nacional Mexicano.
</t>
  </si>
  <si>
    <t xml:space="preserve">http://congresosanluis.gob.mx/sites/default/files/unpload/tl/actas/2026/02/DP%20No.%2022-Acta.pdf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</si>
</sst>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color indexed="8"/>
      <name val="Calibri"/>
      <family val="2"/>
    </font>
    <font>
      <sz val="11"/>
      <color indexed="8"/>
      <name val="Opti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806000"/>
      </left>
      <right style="medium">
        <color rgb="FF806000"/>
      </right>
      <top style="medium">
        <color rgb="FF806000"/>
      </top>
      <bottom style="medium">
        <color rgb="FF806000"/>
      </bottom>
      <diagonal/>
    </border>
    <border>
      <left style="medium">
        <color rgb="FF806000"/>
      </left>
      <right style="medium">
        <color rgb="FF806000"/>
      </right>
      <top/>
      <bottom style="medium">
        <color rgb="FF806000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/>
    <xf numFmtId="0" fontId="0" fillId="0" borderId="0" xfId="0" applyBorder="1"/>
    <xf numFmtId="0" fontId="0" fillId="3" borderId="0" xfId="0" applyFill="1" applyBorder="1"/>
    <xf numFmtId="0" fontId="0" fillId="3" borderId="0" xfId="2" applyFont="1"/>
    <xf numFmtId="0" fontId="3" fillId="3" borderId="0" xfId="1" applyBorder="1"/>
    <xf numFmtId="14" fontId="3" fillId="3" borderId="0" xfId="1" applyNumberFormat="1" applyBorder="1"/>
    <xf numFmtId="14" fontId="0" fillId="0" borderId="0" xfId="0" applyNumberFormat="1" applyBorder="1"/>
    <xf numFmtId="0" fontId="4" fillId="0" borderId="0" xfId="3" applyFill="1" applyBorder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2" applyBorder="1"/>
    <xf numFmtId="0" fontId="1" fillId="2" borderId="1" xfId="0" applyFont="1" applyFill="1" applyBorder="1" applyAlignment="1">
      <alignment horizontal="center"/>
    </xf>
    <xf numFmtId="14" fontId="0" fillId="0" borderId="0" xfId="0" applyNumberFormat="1"/>
    <xf numFmtId="0" fontId="4" fillId="0" borderId="0" xfId="3" applyFill="1"/>
    <xf numFmtId="0" fontId="0" fillId="0" borderId="0" xfId="0" applyAlignment="1"/>
    <xf numFmtId="0" fontId="6" fillId="0" borderId="4" xfId="0" applyFont="1" applyBorder="1" applyAlignment="1">
      <alignment vertical="top" wrapText="1"/>
    </xf>
    <xf numFmtId="0" fontId="6" fillId="0" borderId="5" xfId="0" applyFont="1" applyBorder="1" applyAlignment="1">
      <alignment vertical="top" wrapText="1"/>
    </xf>
    <xf numFmtId="0" fontId="7" fillId="0" borderId="5" xfId="0" applyFont="1" applyBorder="1" applyAlignment="1">
      <alignment vertical="top" wrapText="1"/>
    </xf>
    <xf numFmtId="0" fontId="6" fillId="0" borderId="5" xfId="0" applyFont="1" applyBorder="1" applyAlignment="1">
      <alignment vertical="center" wrapText="1"/>
    </xf>
    <xf numFmtId="0" fontId="0" fillId="3" borderId="2" xfId="0" applyFill="1" applyBorder="1"/>
    <xf numFmtId="0" fontId="3" fillId="3" borderId="2" xfId="2" applyBorder="1"/>
    <xf numFmtId="0" fontId="3" fillId="3" borderId="0" xfId="2" applyBorder="1"/>
    <xf numFmtId="0" fontId="0" fillId="3" borderId="0" xfId="2" applyFont="1" applyBorder="1"/>
    <xf numFmtId="14" fontId="0" fillId="0" borderId="2" xfId="0" applyNumberFormat="1" applyBorder="1"/>
    <xf numFmtId="0" fontId="0" fillId="0" borderId="2" xfId="0" applyBorder="1"/>
    <xf numFmtId="0" fontId="0" fillId="0" borderId="2" xfId="0" applyBorder="1" applyAlignment="1"/>
    <xf numFmtId="0" fontId="4" fillId="0" borderId="2" xfId="3" applyFill="1" applyBorder="1"/>
    <xf numFmtId="0" fontId="3" fillId="3" borderId="2" xfId="1" applyBorder="1"/>
    <xf numFmtId="14" fontId="3" fillId="3" borderId="2" xfId="1" applyNumberFormat="1" applyBorder="1"/>
    <xf numFmtId="0" fontId="6" fillId="0" borderId="4" xfId="0" applyFont="1" applyBorder="1" applyAlignment="1">
      <alignment vertical="center" wrapText="1"/>
    </xf>
    <xf numFmtId="0" fontId="7" fillId="0" borderId="5" xfId="0" applyFont="1" applyBorder="1" applyAlignment="1">
      <alignment vertical="center" wrapText="1"/>
    </xf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</xdr:row>
      <xdr:rowOff>0</xdr:rowOff>
    </xdr:from>
    <xdr:to>
      <xdr:col>4</xdr:col>
      <xdr:colOff>104775</xdr:colOff>
      <xdr:row>3</xdr:row>
      <xdr:rowOff>28575</xdr:rowOff>
    </xdr:to>
    <xdr:pic>
      <xdr:nvPicPr>
        <xdr:cNvPr id="1155" name="Imagen 1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750175"/>
          <a:ext cx="1047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</xdr:row>
      <xdr:rowOff>0</xdr:rowOff>
    </xdr:from>
    <xdr:to>
      <xdr:col>4</xdr:col>
      <xdr:colOff>104775</xdr:colOff>
      <xdr:row>3</xdr:row>
      <xdr:rowOff>28575</xdr:rowOff>
    </xdr:to>
    <xdr:pic>
      <xdr:nvPicPr>
        <xdr:cNvPr id="1201" name="Imagen 1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655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</xdr:row>
      <xdr:rowOff>0</xdr:rowOff>
    </xdr:from>
    <xdr:to>
      <xdr:col>4</xdr:col>
      <xdr:colOff>104775</xdr:colOff>
      <xdr:row>4</xdr:row>
      <xdr:rowOff>28575</xdr:rowOff>
    </xdr:to>
    <xdr:pic>
      <xdr:nvPicPr>
        <xdr:cNvPr id="1273" name="Imagen 1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</xdr:row>
      <xdr:rowOff>0</xdr:rowOff>
    </xdr:from>
    <xdr:to>
      <xdr:col>4</xdr:col>
      <xdr:colOff>104775</xdr:colOff>
      <xdr:row>4</xdr:row>
      <xdr:rowOff>28575</xdr:rowOff>
    </xdr:to>
    <xdr:pic>
      <xdr:nvPicPr>
        <xdr:cNvPr id="1274" name="Imagen 1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</xdr:row>
      <xdr:rowOff>0</xdr:rowOff>
    </xdr:from>
    <xdr:to>
      <xdr:col>4</xdr:col>
      <xdr:colOff>104775</xdr:colOff>
      <xdr:row>5</xdr:row>
      <xdr:rowOff>28575</xdr:rowOff>
    </xdr:to>
    <xdr:pic>
      <xdr:nvPicPr>
        <xdr:cNvPr id="1275" name="Imagen 1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</xdr:row>
      <xdr:rowOff>0</xdr:rowOff>
    </xdr:from>
    <xdr:to>
      <xdr:col>4</xdr:col>
      <xdr:colOff>104775</xdr:colOff>
      <xdr:row>5</xdr:row>
      <xdr:rowOff>28575</xdr:rowOff>
    </xdr:to>
    <xdr:pic>
      <xdr:nvPicPr>
        <xdr:cNvPr id="1276" name="Imagen 1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</xdr:row>
      <xdr:rowOff>0</xdr:rowOff>
    </xdr:from>
    <xdr:to>
      <xdr:col>4</xdr:col>
      <xdr:colOff>104775</xdr:colOff>
      <xdr:row>6</xdr:row>
      <xdr:rowOff>28575</xdr:rowOff>
    </xdr:to>
    <xdr:pic>
      <xdr:nvPicPr>
        <xdr:cNvPr id="1277" name="Imagen 1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</xdr:row>
      <xdr:rowOff>0</xdr:rowOff>
    </xdr:from>
    <xdr:to>
      <xdr:col>4</xdr:col>
      <xdr:colOff>104775</xdr:colOff>
      <xdr:row>6</xdr:row>
      <xdr:rowOff>28575</xdr:rowOff>
    </xdr:to>
    <xdr:pic>
      <xdr:nvPicPr>
        <xdr:cNvPr id="1278" name="Imagen 1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</xdr:row>
      <xdr:rowOff>0</xdr:rowOff>
    </xdr:from>
    <xdr:to>
      <xdr:col>4</xdr:col>
      <xdr:colOff>104775</xdr:colOff>
      <xdr:row>7</xdr:row>
      <xdr:rowOff>28575</xdr:rowOff>
    </xdr:to>
    <xdr:pic>
      <xdr:nvPicPr>
        <xdr:cNvPr id="1279" name="Imagen 1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</xdr:row>
      <xdr:rowOff>0</xdr:rowOff>
    </xdr:from>
    <xdr:to>
      <xdr:col>4</xdr:col>
      <xdr:colOff>104775</xdr:colOff>
      <xdr:row>7</xdr:row>
      <xdr:rowOff>28575</xdr:rowOff>
    </xdr:to>
    <xdr:pic>
      <xdr:nvPicPr>
        <xdr:cNvPr id="1280" name="Imagen 1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</xdr:row>
      <xdr:rowOff>0</xdr:rowOff>
    </xdr:from>
    <xdr:to>
      <xdr:col>4</xdr:col>
      <xdr:colOff>104775</xdr:colOff>
      <xdr:row>8</xdr:row>
      <xdr:rowOff>28575</xdr:rowOff>
    </xdr:to>
    <xdr:pic>
      <xdr:nvPicPr>
        <xdr:cNvPr id="1281" name="Imagen 1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</xdr:row>
      <xdr:rowOff>0</xdr:rowOff>
    </xdr:from>
    <xdr:to>
      <xdr:col>4</xdr:col>
      <xdr:colOff>104775</xdr:colOff>
      <xdr:row>8</xdr:row>
      <xdr:rowOff>28575</xdr:rowOff>
    </xdr:to>
    <xdr:pic>
      <xdr:nvPicPr>
        <xdr:cNvPr id="1282" name="Imagen 1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</xdr:row>
      <xdr:rowOff>0</xdr:rowOff>
    </xdr:from>
    <xdr:to>
      <xdr:col>4</xdr:col>
      <xdr:colOff>104775</xdr:colOff>
      <xdr:row>9</xdr:row>
      <xdr:rowOff>28575</xdr:rowOff>
    </xdr:to>
    <xdr:pic>
      <xdr:nvPicPr>
        <xdr:cNvPr id="1283" name="Imagen 1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</xdr:row>
      <xdr:rowOff>0</xdr:rowOff>
    </xdr:from>
    <xdr:to>
      <xdr:col>4</xdr:col>
      <xdr:colOff>104775</xdr:colOff>
      <xdr:row>9</xdr:row>
      <xdr:rowOff>28575</xdr:rowOff>
    </xdr:to>
    <xdr:pic>
      <xdr:nvPicPr>
        <xdr:cNvPr id="1284" name="Imagen 1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</xdr:row>
      <xdr:rowOff>0</xdr:rowOff>
    </xdr:from>
    <xdr:to>
      <xdr:col>4</xdr:col>
      <xdr:colOff>104775</xdr:colOff>
      <xdr:row>10</xdr:row>
      <xdr:rowOff>28575</xdr:rowOff>
    </xdr:to>
    <xdr:pic>
      <xdr:nvPicPr>
        <xdr:cNvPr id="1285" name="Imagen 1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</xdr:row>
      <xdr:rowOff>0</xdr:rowOff>
    </xdr:from>
    <xdr:to>
      <xdr:col>4</xdr:col>
      <xdr:colOff>104775</xdr:colOff>
      <xdr:row>10</xdr:row>
      <xdr:rowOff>28575</xdr:rowOff>
    </xdr:to>
    <xdr:pic>
      <xdr:nvPicPr>
        <xdr:cNvPr id="1286" name="Imagen 1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</xdr:row>
      <xdr:rowOff>0</xdr:rowOff>
    </xdr:from>
    <xdr:to>
      <xdr:col>4</xdr:col>
      <xdr:colOff>104775</xdr:colOff>
      <xdr:row>11</xdr:row>
      <xdr:rowOff>28575</xdr:rowOff>
    </xdr:to>
    <xdr:pic>
      <xdr:nvPicPr>
        <xdr:cNvPr id="1287" name="Imagen 1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</xdr:row>
      <xdr:rowOff>0</xdr:rowOff>
    </xdr:from>
    <xdr:to>
      <xdr:col>4</xdr:col>
      <xdr:colOff>104775</xdr:colOff>
      <xdr:row>11</xdr:row>
      <xdr:rowOff>28575</xdr:rowOff>
    </xdr:to>
    <xdr:pic>
      <xdr:nvPicPr>
        <xdr:cNvPr id="1288" name="Imagen 1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</xdr:row>
      <xdr:rowOff>0</xdr:rowOff>
    </xdr:from>
    <xdr:to>
      <xdr:col>4</xdr:col>
      <xdr:colOff>104775</xdr:colOff>
      <xdr:row>12</xdr:row>
      <xdr:rowOff>28575</xdr:rowOff>
    </xdr:to>
    <xdr:pic>
      <xdr:nvPicPr>
        <xdr:cNvPr id="1289" name="Imagen 1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</xdr:row>
      <xdr:rowOff>0</xdr:rowOff>
    </xdr:from>
    <xdr:to>
      <xdr:col>4</xdr:col>
      <xdr:colOff>104775</xdr:colOff>
      <xdr:row>12</xdr:row>
      <xdr:rowOff>28575</xdr:rowOff>
    </xdr:to>
    <xdr:pic>
      <xdr:nvPicPr>
        <xdr:cNvPr id="1290" name="Imagen 1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</xdr:row>
      <xdr:rowOff>0</xdr:rowOff>
    </xdr:from>
    <xdr:to>
      <xdr:col>4</xdr:col>
      <xdr:colOff>104775</xdr:colOff>
      <xdr:row>13</xdr:row>
      <xdr:rowOff>28575</xdr:rowOff>
    </xdr:to>
    <xdr:pic>
      <xdr:nvPicPr>
        <xdr:cNvPr id="1291" name="Imagen 1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</xdr:row>
      <xdr:rowOff>0</xdr:rowOff>
    </xdr:from>
    <xdr:to>
      <xdr:col>4</xdr:col>
      <xdr:colOff>104775</xdr:colOff>
      <xdr:row>13</xdr:row>
      <xdr:rowOff>28575</xdr:rowOff>
    </xdr:to>
    <xdr:pic>
      <xdr:nvPicPr>
        <xdr:cNvPr id="1292" name="Imagen 1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</xdr:row>
      <xdr:rowOff>0</xdr:rowOff>
    </xdr:from>
    <xdr:to>
      <xdr:col>4</xdr:col>
      <xdr:colOff>104775</xdr:colOff>
      <xdr:row>14</xdr:row>
      <xdr:rowOff>28575</xdr:rowOff>
    </xdr:to>
    <xdr:pic>
      <xdr:nvPicPr>
        <xdr:cNvPr id="1293" name="Imagen 1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</xdr:row>
      <xdr:rowOff>0</xdr:rowOff>
    </xdr:from>
    <xdr:to>
      <xdr:col>4</xdr:col>
      <xdr:colOff>104775</xdr:colOff>
      <xdr:row>14</xdr:row>
      <xdr:rowOff>28575</xdr:rowOff>
    </xdr:to>
    <xdr:pic>
      <xdr:nvPicPr>
        <xdr:cNvPr id="1294" name="Imagen 1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</xdr:row>
      <xdr:rowOff>0</xdr:rowOff>
    </xdr:from>
    <xdr:to>
      <xdr:col>4</xdr:col>
      <xdr:colOff>104775</xdr:colOff>
      <xdr:row>15</xdr:row>
      <xdr:rowOff>28575</xdr:rowOff>
    </xdr:to>
    <xdr:pic>
      <xdr:nvPicPr>
        <xdr:cNvPr id="1295" name="Imagen 1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</xdr:row>
      <xdr:rowOff>0</xdr:rowOff>
    </xdr:from>
    <xdr:to>
      <xdr:col>4</xdr:col>
      <xdr:colOff>104775</xdr:colOff>
      <xdr:row>15</xdr:row>
      <xdr:rowOff>28575</xdr:rowOff>
    </xdr:to>
    <xdr:pic>
      <xdr:nvPicPr>
        <xdr:cNvPr id="1296" name="Imagen 1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</xdr:row>
      <xdr:rowOff>0</xdr:rowOff>
    </xdr:from>
    <xdr:to>
      <xdr:col>4</xdr:col>
      <xdr:colOff>104775</xdr:colOff>
      <xdr:row>16</xdr:row>
      <xdr:rowOff>28575</xdr:rowOff>
    </xdr:to>
    <xdr:pic>
      <xdr:nvPicPr>
        <xdr:cNvPr id="1297" name="Imagen 1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</xdr:row>
      <xdr:rowOff>0</xdr:rowOff>
    </xdr:from>
    <xdr:to>
      <xdr:col>4</xdr:col>
      <xdr:colOff>104775</xdr:colOff>
      <xdr:row>16</xdr:row>
      <xdr:rowOff>28575</xdr:rowOff>
    </xdr:to>
    <xdr:pic>
      <xdr:nvPicPr>
        <xdr:cNvPr id="1298" name="Imagen 1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</xdr:row>
      <xdr:rowOff>0</xdr:rowOff>
    </xdr:from>
    <xdr:to>
      <xdr:col>4</xdr:col>
      <xdr:colOff>104775</xdr:colOff>
      <xdr:row>17</xdr:row>
      <xdr:rowOff>28575</xdr:rowOff>
    </xdr:to>
    <xdr:pic>
      <xdr:nvPicPr>
        <xdr:cNvPr id="1299" name="Imagen 1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</xdr:row>
      <xdr:rowOff>0</xdr:rowOff>
    </xdr:from>
    <xdr:to>
      <xdr:col>4</xdr:col>
      <xdr:colOff>104775</xdr:colOff>
      <xdr:row>17</xdr:row>
      <xdr:rowOff>28575</xdr:rowOff>
    </xdr:to>
    <xdr:pic>
      <xdr:nvPicPr>
        <xdr:cNvPr id="1300" name="Imagen 1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</xdr:row>
      <xdr:rowOff>0</xdr:rowOff>
    </xdr:from>
    <xdr:to>
      <xdr:col>4</xdr:col>
      <xdr:colOff>104775</xdr:colOff>
      <xdr:row>18</xdr:row>
      <xdr:rowOff>28575</xdr:rowOff>
    </xdr:to>
    <xdr:pic>
      <xdr:nvPicPr>
        <xdr:cNvPr id="1301" name="Imagen 1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</xdr:row>
      <xdr:rowOff>0</xdr:rowOff>
    </xdr:from>
    <xdr:to>
      <xdr:col>4</xdr:col>
      <xdr:colOff>104775</xdr:colOff>
      <xdr:row>18</xdr:row>
      <xdr:rowOff>28575</xdr:rowOff>
    </xdr:to>
    <xdr:pic>
      <xdr:nvPicPr>
        <xdr:cNvPr id="1302" name="Imagen 1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</xdr:row>
      <xdr:rowOff>0</xdr:rowOff>
    </xdr:from>
    <xdr:to>
      <xdr:col>4</xdr:col>
      <xdr:colOff>104775</xdr:colOff>
      <xdr:row>19</xdr:row>
      <xdr:rowOff>28575</xdr:rowOff>
    </xdr:to>
    <xdr:pic>
      <xdr:nvPicPr>
        <xdr:cNvPr id="1303" name="Imagen 1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</xdr:row>
      <xdr:rowOff>0</xdr:rowOff>
    </xdr:from>
    <xdr:to>
      <xdr:col>4</xdr:col>
      <xdr:colOff>104775</xdr:colOff>
      <xdr:row>19</xdr:row>
      <xdr:rowOff>28575</xdr:rowOff>
    </xdr:to>
    <xdr:pic>
      <xdr:nvPicPr>
        <xdr:cNvPr id="1304" name="Imagen 1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</xdr:row>
      <xdr:rowOff>0</xdr:rowOff>
    </xdr:from>
    <xdr:to>
      <xdr:col>4</xdr:col>
      <xdr:colOff>104775</xdr:colOff>
      <xdr:row>20</xdr:row>
      <xdr:rowOff>28575</xdr:rowOff>
    </xdr:to>
    <xdr:pic>
      <xdr:nvPicPr>
        <xdr:cNvPr id="1305" name="Imagen 1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</xdr:row>
      <xdr:rowOff>0</xdr:rowOff>
    </xdr:from>
    <xdr:to>
      <xdr:col>4</xdr:col>
      <xdr:colOff>104775</xdr:colOff>
      <xdr:row>20</xdr:row>
      <xdr:rowOff>28575</xdr:rowOff>
    </xdr:to>
    <xdr:pic>
      <xdr:nvPicPr>
        <xdr:cNvPr id="1306" name="Imagen 1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</xdr:row>
      <xdr:rowOff>0</xdr:rowOff>
    </xdr:from>
    <xdr:to>
      <xdr:col>4</xdr:col>
      <xdr:colOff>104775</xdr:colOff>
      <xdr:row>21</xdr:row>
      <xdr:rowOff>28575</xdr:rowOff>
    </xdr:to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</xdr:row>
      <xdr:rowOff>0</xdr:rowOff>
    </xdr:from>
    <xdr:to>
      <xdr:col>4</xdr:col>
      <xdr:colOff>104775</xdr:colOff>
      <xdr:row>21</xdr:row>
      <xdr:rowOff>28575</xdr:rowOff>
    </xdr:to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104775</xdr:colOff>
      <xdr:row>22</xdr:row>
      <xdr:rowOff>28575</xdr:rowOff>
    </xdr:to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</xdr:row>
      <xdr:rowOff>0</xdr:rowOff>
    </xdr:from>
    <xdr:to>
      <xdr:col>4</xdr:col>
      <xdr:colOff>104775</xdr:colOff>
      <xdr:row>22</xdr:row>
      <xdr:rowOff>28575</xdr:rowOff>
    </xdr:to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</xdr:row>
      <xdr:rowOff>0</xdr:rowOff>
    </xdr:from>
    <xdr:to>
      <xdr:col>4</xdr:col>
      <xdr:colOff>104775</xdr:colOff>
      <xdr:row>23</xdr:row>
      <xdr:rowOff>28575</xdr:rowOff>
    </xdr:to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</xdr:row>
      <xdr:rowOff>0</xdr:rowOff>
    </xdr:from>
    <xdr:to>
      <xdr:col>4</xdr:col>
      <xdr:colOff>104775</xdr:colOff>
      <xdr:row>23</xdr:row>
      <xdr:rowOff>28575</xdr:rowOff>
    </xdr:to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</xdr:row>
      <xdr:rowOff>0</xdr:rowOff>
    </xdr:from>
    <xdr:to>
      <xdr:col>4</xdr:col>
      <xdr:colOff>104775</xdr:colOff>
      <xdr:row>24</xdr:row>
      <xdr:rowOff>28575</xdr:rowOff>
    </xdr:to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</xdr:row>
      <xdr:rowOff>0</xdr:rowOff>
    </xdr:from>
    <xdr:to>
      <xdr:col>4</xdr:col>
      <xdr:colOff>104775</xdr:colOff>
      <xdr:row>24</xdr:row>
      <xdr:rowOff>28575</xdr:rowOff>
    </xdr:to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</xdr:row>
      <xdr:rowOff>0</xdr:rowOff>
    </xdr:from>
    <xdr:to>
      <xdr:col>4</xdr:col>
      <xdr:colOff>104775</xdr:colOff>
      <xdr:row>25</xdr:row>
      <xdr:rowOff>28575</xdr:rowOff>
    </xdr:to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</xdr:row>
      <xdr:rowOff>0</xdr:rowOff>
    </xdr:from>
    <xdr:to>
      <xdr:col>4</xdr:col>
      <xdr:colOff>104775</xdr:colOff>
      <xdr:row>25</xdr:row>
      <xdr:rowOff>28575</xdr:rowOff>
    </xdr:to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</xdr:row>
      <xdr:rowOff>0</xdr:rowOff>
    </xdr:from>
    <xdr:to>
      <xdr:col>4</xdr:col>
      <xdr:colOff>104775</xdr:colOff>
      <xdr:row>26</xdr:row>
      <xdr:rowOff>28575</xdr:rowOff>
    </xdr:to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</xdr:row>
      <xdr:rowOff>0</xdr:rowOff>
    </xdr:from>
    <xdr:to>
      <xdr:col>4</xdr:col>
      <xdr:colOff>104775</xdr:colOff>
      <xdr:row>26</xdr:row>
      <xdr:rowOff>28575</xdr:rowOff>
    </xdr:to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</xdr:row>
      <xdr:rowOff>0</xdr:rowOff>
    </xdr:from>
    <xdr:to>
      <xdr:col>4</xdr:col>
      <xdr:colOff>104775</xdr:colOff>
      <xdr:row>27</xdr:row>
      <xdr:rowOff>28575</xdr:rowOff>
    </xdr:to>
    <xdr:pic>
      <xdr:nvPicPr>
        <xdr:cNvPr id="1319" name="Imagen 13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</xdr:row>
      <xdr:rowOff>0</xdr:rowOff>
    </xdr:from>
    <xdr:to>
      <xdr:col>4</xdr:col>
      <xdr:colOff>104775</xdr:colOff>
      <xdr:row>27</xdr:row>
      <xdr:rowOff>28575</xdr:rowOff>
    </xdr:to>
    <xdr:pic>
      <xdr:nvPicPr>
        <xdr:cNvPr id="1320" name="Imagen 13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</xdr:row>
      <xdr:rowOff>0</xdr:rowOff>
    </xdr:from>
    <xdr:to>
      <xdr:col>4</xdr:col>
      <xdr:colOff>104775</xdr:colOff>
      <xdr:row>28</xdr:row>
      <xdr:rowOff>28575</xdr:rowOff>
    </xdr:to>
    <xdr:pic>
      <xdr:nvPicPr>
        <xdr:cNvPr id="1321" name="Imagen 13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</xdr:row>
      <xdr:rowOff>0</xdr:rowOff>
    </xdr:from>
    <xdr:to>
      <xdr:col>4</xdr:col>
      <xdr:colOff>104775</xdr:colOff>
      <xdr:row>28</xdr:row>
      <xdr:rowOff>28575</xdr:rowOff>
    </xdr:to>
    <xdr:pic>
      <xdr:nvPicPr>
        <xdr:cNvPr id="1322" name="Imagen 13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</xdr:row>
      <xdr:rowOff>0</xdr:rowOff>
    </xdr:from>
    <xdr:to>
      <xdr:col>4</xdr:col>
      <xdr:colOff>104775</xdr:colOff>
      <xdr:row>29</xdr:row>
      <xdr:rowOff>28575</xdr:rowOff>
    </xdr:to>
    <xdr:pic>
      <xdr:nvPicPr>
        <xdr:cNvPr id="1323" name="Imagen 13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</xdr:row>
      <xdr:rowOff>0</xdr:rowOff>
    </xdr:from>
    <xdr:to>
      <xdr:col>4</xdr:col>
      <xdr:colOff>104775</xdr:colOff>
      <xdr:row>29</xdr:row>
      <xdr:rowOff>28575</xdr:rowOff>
    </xdr:to>
    <xdr:pic>
      <xdr:nvPicPr>
        <xdr:cNvPr id="1324" name="Imagen 13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</xdr:row>
      <xdr:rowOff>0</xdr:rowOff>
    </xdr:from>
    <xdr:to>
      <xdr:col>4</xdr:col>
      <xdr:colOff>104775</xdr:colOff>
      <xdr:row>30</xdr:row>
      <xdr:rowOff>28575</xdr:rowOff>
    </xdr:to>
    <xdr:pic>
      <xdr:nvPicPr>
        <xdr:cNvPr id="1325" name="Imagen 13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</xdr:row>
      <xdr:rowOff>0</xdr:rowOff>
    </xdr:from>
    <xdr:to>
      <xdr:col>4</xdr:col>
      <xdr:colOff>104775</xdr:colOff>
      <xdr:row>30</xdr:row>
      <xdr:rowOff>28575</xdr:rowOff>
    </xdr:to>
    <xdr:pic>
      <xdr:nvPicPr>
        <xdr:cNvPr id="1326" name="Imagen 13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</xdr:row>
      <xdr:rowOff>0</xdr:rowOff>
    </xdr:from>
    <xdr:to>
      <xdr:col>4</xdr:col>
      <xdr:colOff>104775</xdr:colOff>
      <xdr:row>31</xdr:row>
      <xdr:rowOff>28575</xdr:rowOff>
    </xdr:to>
    <xdr:pic>
      <xdr:nvPicPr>
        <xdr:cNvPr id="1327" name="Imagen 13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</xdr:row>
      <xdr:rowOff>0</xdr:rowOff>
    </xdr:from>
    <xdr:to>
      <xdr:col>4</xdr:col>
      <xdr:colOff>104775</xdr:colOff>
      <xdr:row>31</xdr:row>
      <xdr:rowOff>28575</xdr:rowOff>
    </xdr:to>
    <xdr:pic>
      <xdr:nvPicPr>
        <xdr:cNvPr id="1328" name="Imagen 13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</xdr:row>
      <xdr:rowOff>0</xdr:rowOff>
    </xdr:from>
    <xdr:to>
      <xdr:col>4</xdr:col>
      <xdr:colOff>104775</xdr:colOff>
      <xdr:row>33</xdr:row>
      <xdr:rowOff>28575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4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</xdr:row>
      <xdr:rowOff>0</xdr:rowOff>
    </xdr:from>
    <xdr:to>
      <xdr:col>4</xdr:col>
      <xdr:colOff>104775</xdr:colOff>
      <xdr:row>34</xdr:row>
      <xdr:rowOff>28575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48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</xdr:row>
      <xdr:rowOff>0</xdr:rowOff>
    </xdr:from>
    <xdr:to>
      <xdr:col>4</xdr:col>
      <xdr:colOff>104775</xdr:colOff>
      <xdr:row>35</xdr:row>
      <xdr:rowOff>28575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48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</xdr:row>
      <xdr:rowOff>0</xdr:rowOff>
    </xdr:from>
    <xdr:to>
      <xdr:col>4</xdr:col>
      <xdr:colOff>104775</xdr:colOff>
      <xdr:row>36</xdr:row>
      <xdr:rowOff>28575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48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</xdr:row>
      <xdr:rowOff>0</xdr:rowOff>
    </xdr:from>
    <xdr:to>
      <xdr:col>4</xdr:col>
      <xdr:colOff>495300</xdr:colOff>
      <xdr:row>36</xdr:row>
      <xdr:rowOff>180975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484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</xdr:row>
      <xdr:rowOff>0</xdr:rowOff>
    </xdr:from>
    <xdr:to>
      <xdr:col>4</xdr:col>
      <xdr:colOff>495300</xdr:colOff>
      <xdr:row>37</xdr:row>
      <xdr:rowOff>180975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484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</xdr:row>
      <xdr:rowOff>0</xdr:rowOff>
    </xdr:from>
    <xdr:to>
      <xdr:col>4</xdr:col>
      <xdr:colOff>104775</xdr:colOff>
      <xdr:row>39</xdr:row>
      <xdr:rowOff>28575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48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</xdr:row>
      <xdr:rowOff>0</xdr:rowOff>
    </xdr:from>
    <xdr:to>
      <xdr:col>4</xdr:col>
      <xdr:colOff>104775</xdr:colOff>
      <xdr:row>40</xdr:row>
      <xdr:rowOff>28575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48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</xdr:row>
      <xdr:rowOff>0</xdr:rowOff>
    </xdr:from>
    <xdr:to>
      <xdr:col>4</xdr:col>
      <xdr:colOff>104775</xdr:colOff>
      <xdr:row>41</xdr:row>
      <xdr:rowOff>28575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48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</xdr:row>
      <xdr:rowOff>0</xdr:rowOff>
    </xdr:from>
    <xdr:to>
      <xdr:col>4</xdr:col>
      <xdr:colOff>104775</xdr:colOff>
      <xdr:row>42</xdr:row>
      <xdr:rowOff>28575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48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</xdr:row>
      <xdr:rowOff>0</xdr:rowOff>
    </xdr:from>
    <xdr:to>
      <xdr:col>4</xdr:col>
      <xdr:colOff>104775</xdr:colOff>
      <xdr:row>43</xdr:row>
      <xdr:rowOff>28575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48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</xdr:row>
      <xdr:rowOff>0</xdr:rowOff>
    </xdr:from>
    <xdr:to>
      <xdr:col>4</xdr:col>
      <xdr:colOff>104775</xdr:colOff>
      <xdr:row>44</xdr:row>
      <xdr:rowOff>28575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48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</xdr:row>
      <xdr:rowOff>0</xdr:rowOff>
    </xdr:from>
    <xdr:to>
      <xdr:col>4</xdr:col>
      <xdr:colOff>638175</xdr:colOff>
      <xdr:row>44</xdr:row>
      <xdr:rowOff>142875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48600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</xdr:row>
      <xdr:rowOff>0</xdr:rowOff>
    </xdr:from>
    <xdr:to>
      <xdr:col>4</xdr:col>
      <xdr:colOff>523875</xdr:colOff>
      <xdr:row>44</xdr:row>
      <xdr:rowOff>123825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48600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</xdr:row>
      <xdr:rowOff>0</xdr:rowOff>
    </xdr:from>
    <xdr:to>
      <xdr:col>4</xdr:col>
      <xdr:colOff>104775</xdr:colOff>
      <xdr:row>46</xdr:row>
      <xdr:rowOff>28575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48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</xdr:row>
      <xdr:rowOff>0</xdr:rowOff>
    </xdr:from>
    <xdr:to>
      <xdr:col>4</xdr:col>
      <xdr:colOff>104775</xdr:colOff>
      <xdr:row>47</xdr:row>
      <xdr:rowOff>28575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48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</xdr:row>
      <xdr:rowOff>0</xdr:rowOff>
    </xdr:from>
    <xdr:to>
      <xdr:col>4</xdr:col>
      <xdr:colOff>104775</xdr:colOff>
      <xdr:row>48</xdr:row>
      <xdr:rowOff>28575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48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</xdr:row>
      <xdr:rowOff>0</xdr:rowOff>
    </xdr:from>
    <xdr:to>
      <xdr:col>4</xdr:col>
      <xdr:colOff>104775</xdr:colOff>
      <xdr:row>49</xdr:row>
      <xdr:rowOff>28575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48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</xdr:row>
      <xdr:rowOff>0</xdr:rowOff>
    </xdr:from>
    <xdr:to>
      <xdr:col>4</xdr:col>
      <xdr:colOff>104775</xdr:colOff>
      <xdr:row>50</xdr:row>
      <xdr:rowOff>28575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48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</xdr:row>
      <xdr:rowOff>0</xdr:rowOff>
    </xdr:from>
    <xdr:to>
      <xdr:col>4</xdr:col>
      <xdr:colOff>104775</xdr:colOff>
      <xdr:row>51</xdr:row>
      <xdr:rowOff>28575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48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</xdr:row>
      <xdr:rowOff>0</xdr:rowOff>
    </xdr:from>
    <xdr:to>
      <xdr:col>4</xdr:col>
      <xdr:colOff>104775</xdr:colOff>
      <xdr:row>52</xdr:row>
      <xdr:rowOff>28575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48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</xdr:row>
      <xdr:rowOff>0</xdr:rowOff>
    </xdr:from>
    <xdr:to>
      <xdr:col>4</xdr:col>
      <xdr:colOff>104775</xdr:colOff>
      <xdr:row>53</xdr:row>
      <xdr:rowOff>28575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4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</xdr:row>
      <xdr:rowOff>0</xdr:rowOff>
    </xdr:from>
    <xdr:to>
      <xdr:col>4</xdr:col>
      <xdr:colOff>104775</xdr:colOff>
      <xdr:row>54</xdr:row>
      <xdr:rowOff>28575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48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</xdr:row>
      <xdr:rowOff>0</xdr:rowOff>
    </xdr:from>
    <xdr:to>
      <xdr:col>4</xdr:col>
      <xdr:colOff>104775</xdr:colOff>
      <xdr:row>55</xdr:row>
      <xdr:rowOff>28575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4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</xdr:row>
      <xdr:rowOff>0</xdr:rowOff>
    </xdr:from>
    <xdr:to>
      <xdr:col>4</xdr:col>
      <xdr:colOff>104775</xdr:colOff>
      <xdr:row>56</xdr:row>
      <xdr:rowOff>28575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48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0</xdr:rowOff>
    </xdr:from>
    <xdr:to>
      <xdr:col>4</xdr:col>
      <xdr:colOff>104775</xdr:colOff>
      <xdr:row>57</xdr:row>
      <xdr:rowOff>28575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48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</xdr:row>
      <xdr:rowOff>0</xdr:rowOff>
    </xdr:from>
    <xdr:to>
      <xdr:col>4</xdr:col>
      <xdr:colOff>104775</xdr:colOff>
      <xdr:row>58</xdr:row>
      <xdr:rowOff>28575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48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</xdr:row>
      <xdr:rowOff>0</xdr:rowOff>
    </xdr:from>
    <xdr:to>
      <xdr:col>4</xdr:col>
      <xdr:colOff>104775</xdr:colOff>
      <xdr:row>59</xdr:row>
      <xdr:rowOff>28575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48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</xdr:row>
      <xdr:rowOff>0</xdr:rowOff>
    </xdr:from>
    <xdr:to>
      <xdr:col>4</xdr:col>
      <xdr:colOff>104775</xdr:colOff>
      <xdr:row>60</xdr:row>
      <xdr:rowOff>28575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48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</xdr:row>
      <xdr:rowOff>0</xdr:rowOff>
    </xdr:from>
    <xdr:to>
      <xdr:col>4</xdr:col>
      <xdr:colOff>104775</xdr:colOff>
      <xdr:row>61</xdr:row>
      <xdr:rowOff>28575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49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</xdr:row>
      <xdr:rowOff>0</xdr:rowOff>
    </xdr:from>
    <xdr:to>
      <xdr:col>4</xdr:col>
      <xdr:colOff>104775</xdr:colOff>
      <xdr:row>62</xdr:row>
      <xdr:rowOff>28575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49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</xdr:row>
      <xdr:rowOff>0</xdr:rowOff>
    </xdr:from>
    <xdr:to>
      <xdr:col>4</xdr:col>
      <xdr:colOff>104775</xdr:colOff>
      <xdr:row>63</xdr:row>
      <xdr:rowOff>28575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449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</xdr:row>
      <xdr:rowOff>0</xdr:rowOff>
    </xdr:from>
    <xdr:to>
      <xdr:col>4</xdr:col>
      <xdr:colOff>104775</xdr:colOff>
      <xdr:row>64</xdr:row>
      <xdr:rowOff>28575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649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</xdr:row>
      <xdr:rowOff>0</xdr:rowOff>
    </xdr:from>
    <xdr:to>
      <xdr:col>4</xdr:col>
      <xdr:colOff>104775</xdr:colOff>
      <xdr:row>65</xdr:row>
      <xdr:rowOff>28575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849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</xdr:row>
      <xdr:rowOff>0</xdr:rowOff>
    </xdr:from>
    <xdr:to>
      <xdr:col>4</xdr:col>
      <xdr:colOff>104775</xdr:colOff>
      <xdr:row>66</xdr:row>
      <xdr:rowOff>28575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49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</xdr:row>
      <xdr:rowOff>0</xdr:rowOff>
    </xdr:from>
    <xdr:to>
      <xdr:col>4</xdr:col>
      <xdr:colOff>104775</xdr:colOff>
      <xdr:row>67</xdr:row>
      <xdr:rowOff>28575</xdr:rowOff>
    </xdr:to>
    <xdr:pic>
      <xdr:nvPicPr>
        <xdr:cNvPr id="109" name="Imagen 1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49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</xdr:row>
      <xdr:rowOff>0</xdr:rowOff>
    </xdr:from>
    <xdr:to>
      <xdr:col>4</xdr:col>
      <xdr:colOff>104775</xdr:colOff>
      <xdr:row>68</xdr:row>
      <xdr:rowOff>28575</xdr:rowOff>
    </xdr:to>
    <xdr:pic>
      <xdr:nvPicPr>
        <xdr:cNvPr id="110" name="Imagen 1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49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</xdr:row>
      <xdr:rowOff>0</xdr:rowOff>
    </xdr:from>
    <xdr:to>
      <xdr:col>4</xdr:col>
      <xdr:colOff>104775</xdr:colOff>
      <xdr:row>69</xdr:row>
      <xdr:rowOff>28575</xdr:rowOff>
    </xdr:to>
    <xdr:pic>
      <xdr:nvPicPr>
        <xdr:cNvPr id="111" name="Imagen 1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49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</xdr:row>
      <xdr:rowOff>0</xdr:rowOff>
    </xdr:from>
    <xdr:to>
      <xdr:col>4</xdr:col>
      <xdr:colOff>104775</xdr:colOff>
      <xdr:row>70</xdr:row>
      <xdr:rowOff>28575</xdr:rowOff>
    </xdr:to>
    <xdr:pic>
      <xdr:nvPicPr>
        <xdr:cNvPr id="112" name="Imagen 1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49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</xdr:row>
      <xdr:rowOff>0</xdr:rowOff>
    </xdr:from>
    <xdr:to>
      <xdr:col>4</xdr:col>
      <xdr:colOff>104775</xdr:colOff>
      <xdr:row>71</xdr:row>
      <xdr:rowOff>28575</xdr:rowOff>
    </xdr:to>
    <xdr:pic>
      <xdr:nvPicPr>
        <xdr:cNvPr id="113" name="Imagen 1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49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</xdr:row>
      <xdr:rowOff>0</xdr:rowOff>
    </xdr:from>
    <xdr:to>
      <xdr:col>4</xdr:col>
      <xdr:colOff>638175</xdr:colOff>
      <xdr:row>71</xdr:row>
      <xdr:rowOff>142875</xdr:rowOff>
    </xdr:to>
    <xdr:pic>
      <xdr:nvPicPr>
        <xdr:cNvPr id="114" name="Imagen 113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49275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</xdr:row>
      <xdr:rowOff>0</xdr:rowOff>
    </xdr:from>
    <xdr:to>
      <xdr:col>4</xdr:col>
      <xdr:colOff>523875</xdr:colOff>
      <xdr:row>71</xdr:row>
      <xdr:rowOff>123825</xdr:rowOff>
    </xdr:to>
    <xdr:pic>
      <xdr:nvPicPr>
        <xdr:cNvPr id="115" name="Imagen 114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49275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</xdr:row>
      <xdr:rowOff>0</xdr:rowOff>
    </xdr:from>
    <xdr:to>
      <xdr:col>4</xdr:col>
      <xdr:colOff>104775</xdr:colOff>
      <xdr:row>73</xdr:row>
      <xdr:rowOff>28575</xdr:rowOff>
    </xdr:to>
    <xdr:pic>
      <xdr:nvPicPr>
        <xdr:cNvPr id="116" name="Imagen 1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4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</xdr:row>
      <xdr:rowOff>0</xdr:rowOff>
    </xdr:from>
    <xdr:to>
      <xdr:col>4</xdr:col>
      <xdr:colOff>104775</xdr:colOff>
      <xdr:row>74</xdr:row>
      <xdr:rowOff>28575</xdr:rowOff>
    </xdr:to>
    <xdr:pic>
      <xdr:nvPicPr>
        <xdr:cNvPr id="117" name="Imagen 1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49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</xdr:row>
      <xdr:rowOff>0</xdr:rowOff>
    </xdr:from>
    <xdr:to>
      <xdr:col>4</xdr:col>
      <xdr:colOff>104775</xdr:colOff>
      <xdr:row>75</xdr:row>
      <xdr:rowOff>28575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4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</xdr:row>
      <xdr:rowOff>0</xdr:rowOff>
    </xdr:from>
    <xdr:to>
      <xdr:col>4</xdr:col>
      <xdr:colOff>104775</xdr:colOff>
      <xdr:row>76</xdr:row>
      <xdr:rowOff>28575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49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</xdr:row>
      <xdr:rowOff>0</xdr:rowOff>
    </xdr:from>
    <xdr:to>
      <xdr:col>4</xdr:col>
      <xdr:colOff>104775</xdr:colOff>
      <xdr:row>77</xdr:row>
      <xdr:rowOff>28575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49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</xdr:row>
      <xdr:rowOff>0</xdr:rowOff>
    </xdr:from>
    <xdr:to>
      <xdr:col>4</xdr:col>
      <xdr:colOff>104775</xdr:colOff>
      <xdr:row>78</xdr:row>
      <xdr:rowOff>28575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49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</xdr:row>
      <xdr:rowOff>0</xdr:rowOff>
    </xdr:from>
    <xdr:to>
      <xdr:col>4</xdr:col>
      <xdr:colOff>104775</xdr:colOff>
      <xdr:row>79</xdr:row>
      <xdr:rowOff>28575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4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</xdr:row>
      <xdr:rowOff>0</xdr:rowOff>
    </xdr:from>
    <xdr:to>
      <xdr:col>4</xdr:col>
      <xdr:colOff>104775</xdr:colOff>
      <xdr:row>80</xdr:row>
      <xdr:rowOff>28575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49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</xdr:row>
      <xdr:rowOff>0</xdr:rowOff>
    </xdr:from>
    <xdr:to>
      <xdr:col>4</xdr:col>
      <xdr:colOff>104775</xdr:colOff>
      <xdr:row>81</xdr:row>
      <xdr:rowOff>28575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4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</xdr:row>
      <xdr:rowOff>0</xdr:rowOff>
    </xdr:from>
    <xdr:to>
      <xdr:col>4</xdr:col>
      <xdr:colOff>104775</xdr:colOff>
      <xdr:row>82</xdr:row>
      <xdr:rowOff>28575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49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104775</xdr:colOff>
      <xdr:row>83</xdr:row>
      <xdr:rowOff>28575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4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</xdr:row>
      <xdr:rowOff>0</xdr:rowOff>
    </xdr:from>
    <xdr:to>
      <xdr:col>4</xdr:col>
      <xdr:colOff>104775</xdr:colOff>
      <xdr:row>84</xdr:row>
      <xdr:rowOff>28575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49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</xdr:row>
      <xdr:rowOff>0</xdr:rowOff>
    </xdr:from>
    <xdr:to>
      <xdr:col>4</xdr:col>
      <xdr:colOff>104775</xdr:colOff>
      <xdr:row>85</xdr:row>
      <xdr:rowOff>28575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49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85</xdr:row>
      <xdr:rowOff>0</xdr:rowOff>
    </xdr:from>
    <xdr:to>
      <xdr:col>4</xdr:col>
      <xdr:colOff>104775</xdr:colOff>
      <xdr:row>86</xdr:row>
      <xdr:rowOff>28575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49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86</xdr:row>
      <xdr:rowOff>0</xdr:rowOff>
    </xdr:from>
    <xdr:to>
      <xdr:col>4</xdr:col>
      <xdr:colOff>104775</xdr:colOff>
      <xdr:row>87</xdr:row>
      <xdr:rowOff>28575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49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87</xdr:row>
      <xdr:rowOff>0</xdr:rowOff>
    </xdr:from>
    <xdr:to>
      <xdr:col>4</xdr:col>
      <xdr:colOff>104775</xdr:colOff>
      <xdr:row>88</xdr:row>
      <xdr:rowOff>28575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49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88</xdr:row>
      <xdr:rowOff>0</xdr:rowOff>
    </xdr:from>
    <xdr:to>
      <xdr:col>4</xdr:col>
      <xdr:colOff>104775</xdr:colOff>
      <xdr:row>89</xdr:row>
      <xdr:rowOff>28575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649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89</xdr:row>
      <xdr:rowOff>0</xdr:rowOff>
    </xdr:from>
    <xdr:to>
      <xdr:col>4</xdr:col>
      <xdr:colOff>104775</xdr:colOff>
      <xdr:row>90</xdr:row>
      <xdr:rowOff>28575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849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90</xdr:row>
      <xdr:rowOff>0</xdr:rowOff>
    </xdr:from>
    <xdr:to>
      <xdr:col>4</xdr:col>
      <xdr:colOff>104775</xdr:colOff>
      <xdr:row>91</xdr:row>
      <xdr:rowOff>28575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704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91</xdr:row>
      <xdr:rowOff>0</xdr:rowOff>
    </xdr:from>
    <xdr:to>
      <xdr:col>4</xdr:col>
      <xdr:colOff>104775</xdr:colOff>
      <xdr:row>92</xdr:row>
      <xdr:rowOff>28575</xdr:rowOff>
    </xdr:to>
    <xdr:pic>
      <xdr:nvPicPr>
        <xdr:cNvPr id="135" name="Imagen 1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7249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92</xdr:row>
      <xdr:rowOff>0</xdr:rowOff>
    </xdr:from>
    <xdr:to>
      <xdr:col>4</xdr:col>
      <xdr:colOff>104775</xdr:colOff>
      <xdr:row>93</xdr:row>
      <xdr:rowOff>28575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744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93</xdr:row>
      <xdr:rowOff>0</xdr:rowOff>
    </xdr:from>
    <xdr:to>
      <xdr:col>4</xdr:col>
      <xdr:colOff>104775</xdr:colOff>
      <xdr:row>94</xdr:row>
      <xdr:rowOff>28575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7649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94</xdr:row>
      <xdr:rowOff>0</xdr:rowOff>
    </xdr:from>
    <xdr:to>
      <xdr:col>4</xdr:col>
      <xdr:colOff>104775</xdr:colOff>
      <xdr:row>95</xdr:row>
      <xdr:rowOff>28575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7849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95</xdr:row>
      <xdr:rowOff>0</xdr:rowOff>
    </xdr:from>
    <xdr:to>
      <xdr:col>4</xdr:col>
      <xdr:colOff>104775</xdr:colOff>
      <xdr:row>96</xdr:row>
      <xdr:rowOff>28575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049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96</xdr:row>
      <xdr:rowOff>0</xdr:rowOff>
    </xdr:from>
    <xdr:to>
      <xdr:col>4</xdr:col>
      <xdr:colOff>104775</xdr:colOff>
      <xdr:row>97</xdr:row>
      <xdr:rowOff>28575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249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97</xdr:row>
      <xdr:rowOff>0</xdr:rowOff>
    </xdr:from>
    <xdr:to>
      <xdr:col>4</xdr:col>
      <xdr:colOff>104775</xdr:colOff>
      <xdr:row>98</xdr:row>
      <xdr:rowOff>28575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449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98</xdr:row>
      <xdr:rowOff>0</xdr:rowOff>
    </xdr:from>
    <xdr:to>
      <xdr:col>4</xdr:col>
      <xdr:colOff>638175</xdr:colOff>
      <xdr:row>98</xdr:row>
      <xdr:rowOff>142875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649950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98</xdr:row>
      <xdr:rowOff>0</xdr:rowOff>
    </xdr:from>
    <xdr:to>
      <xdr:col>4</xdr:col>
      <xdr:colOff>523875</xdr:colOff>
      <xdr:row>98</xdr:row>
      <xdr:rowOff>123825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649950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99</xdr:row>
      <xdr:rowOff>0</xdr:rowOff>
    </xdr:from>
    <xdr:to>
      <xdr:col>4</xdr:col>
      <xdr:colOff>104775</xdr:colOff>
      <xdr:row>100</xdr:row>
      <xdr:rowOff>28575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8849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100</xdr:row>
      <xdr:rowOff>0</xdr:rowOff>
    </xdr:from>
    <xdr:to>
      <xdr:col>4</xdr:col>
      <xdr:colOff>104775</xdr:colOff>
      <xdr:row>101</xdr:row>
      <xdr:rowOff>28575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05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101</xdr:row>
      <xdr:rowOff>0</xdr:rowOff>
    </xdr:from>
    <xdr:to>
      <xdr:col>4</xdr:col>
      <xdr:colOff>104775</xdr:colOff>
      <xdr:row>102</xdr:row>
      <xdr:rowOff>28575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250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102</xdr:row>
      <xdr:rowOff>0</xdr:rowOff>
    </xdr:from>
    <xdr:to>
      <xdr:col>4</xdr:col>
      <xdr:colOff>104775</xdr:colOff>
      <xdr:row>103</xdr:row>
      <xdr:rowOff>28575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45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103</xdr:row>
      <xdr:rowOff>0</xdr:rowOff>
    </xdr:from>
    <xdr:to>
      <xdr:col>4</xdr:col>
      <xdr:colOff>104775</xdr:colOff>
      <xdr:row>104</xdr:row>
      <xdr:rowOff>28575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650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104</xdr:row>
      <xdr:rowOff>0</xdr:rowOff>
    </xdr:from>
    <xdr:to>
      <xdr:col>4</xdr:col>
      <xdr:colOff>104775</xdr:colOff>
      <xdr:row>105</xdr:row>
      <xdr:rowOff>28575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9850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105</xdr:row>
      <xdr:rowOff>0</xdr:rowOff>
    </xdr:from>
    <xdr:to>
      <xdr:col>4</xdr:col>
      <xdr:colOff>104775</xdr:colOff>
      <xdr:row>106</xdr:row>
      <xdr:rowOff>28575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0050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106</xdr:row>
      <xdr:rowOff>0</xdr:rowOff>
    </xdr:from>
    <xdr:to>
      <xdr:col>4</xdr:col>
      <xdr:colOff>104775</xdr:colOff>
      <xdr:row>107</xdr:row>
      <xdr:rowOff>28575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0250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107</xdr:row>
      <xdr:rowOff>0</xdr:rowOff>
    </xdr:from>
    <xdr:to>
      <xdr:col>4</xdr:col>
      <xdr:colOff>104775</xdr:colOff>
      <xdr:row>108</xdr:row>
      <xdr:rowOff>28575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0450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108</xdr:row>
      <xdr:rowOff>0</xdr:rowOff>
    </xdr:from>
    <xdr:to>
      <xdr:col>4</xdr:col>
      <xdr:colOff>104775</xdr:colOff>
      <xdr:row>109</xdr:row>
      <xdr:rowOff>28575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0650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109</xdr:row>
      <xdr:rowOff>0</xdr:rowOff>
    </xdr:from>
    <xdr:to>
      <xdr:col>4</xdr:col>
      <xdr:colOff>104775</xdr:colOff>
      <xdr:row>110</xdr:row>
      <xdr:rowOff>28575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0850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110</xdr:row>
      <xdr:rowOff>0</xdr:rowOff>
    </xdr:from>
    <xdr:to>
      <xdr:col>4</xdr:col>
      <xdr:colOff>104775</xdr:colOff>
      <xdr:row>111</xdr:row>
      <xdr:rowOff>28575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1050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111</xdr:row>
      <xdr:rowOff>0</xdr:rowOff>
    </xdr:from>
    <xdr:to>
      <xdr:col>4</xdr:col>
      <xdr:colOff>104775</xdr:colOff>
      <xdr:row>112</xdr:row>
      <xdr:rowOff>28575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1250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112</xdr:row>
      <xdr:rowOff>0</xdr:rowOff>
    </xdr:from>
    <xdr:to>
      <xdr:col>4</xdr:col>
      <xdr:colOff>104775</xdr:colOff>
      <xdr:row>113</xdr:row>
      <xdr:rowOff>28575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1450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113</xdr:row>
      <xdr:rowOff>0</xdr:rowOff>
    </xdr:from>
    <xdr:to>
      <xdr:col>4</xdr:col>
      <xdr:colOff>104775</xdr:colOff>
      <xdr:row>114</xdr:row>
      <xdr:rowOff>28575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1650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114</xdr:row>
      <xdr:rowOff>0</xdr:rowOff>
    </xdr:from>
    <xdr:to>
      <xdr:col>4</xdr:col>
      <xdr:colOff>104775</xdr:colOff>
      <xdr:row>115</xdr:row>
      <xdr:rowOff>28575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185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115</xdr:row>
      <xdr:rowOff>0</xdr:rowOff>
    </xdr:from>
    <xdr:to>
      <xdr:col>4</xdr:col>
      <xdr:colOff>104775</xdr:colOff>
      <xdr:row>116</xdr:row>
      <xdr:rowOff>28575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2050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116</xdr:row>
      <xdr:rowOff>0</xdr:rowOff>
    </xdr:from>
    <xdr:to>
      <xdr:col>4</xdr:col>
      <xdr:colOff>104775</xdr:colOff>
      <xdr:row>117</xdr:row>
      <xdr:rowOff>28575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2250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117</xdr:row>
      <xdr:rowOff>0</xdr:rowOff>
    </xdr:from>
    <xdr:to>
      <xdr:col>4</xdr:col>
      <xdr:colOff>104775</xdr:colOff>
      <xdr:row>118</xdr:row>
      <xdr:rowOff>28575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2450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118</xdr:row>
      <xdr:rowOff>0</xdr:rowOff>
    </xdr:from>
    <xdr:to>
      <xdr:col>4</xdr:col>
      <xdr:colOff>104775</xdr:colOff>
      <xdr:row>119</xdr:row>
      <xdr:rowOff>28575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265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119</xdr:row>
      <xdr:rowOff>0</xdr:rowOff>
    </xdr:from>
    <xdr:to>
      <xdr:col>4</xdr:col>
      <xdr:colOff>104775</xdr:colOff>
      <xdr:row>120</xdr:row>
      <xdr:rowOff>28575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2850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120</xdr:row>
      <xdr:rowOff>0</xdr:rowOff>
    </xdr:from>
    <xdr:to>
      <xdr:col>4</xdr:col>
      <xdr:colOff>104775</xdr:colOff>
      <xdr:row>121</xdr:row>
      <xdr:rowOff>28575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3050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121</xdr:row>
      <xdr:rowOff>0</xdr:rowOff>
    </xdr:from>
    <xdr:to>
      <xdr:col>4</xdr:col>
      <xdr:colOff>104775</xdr:colOff>
      <xdr:row>122</xdr:row>
      <xdr:rowOff>28575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3250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122</xdr:row>
      <xdr:rowOff>0</xdr:rowOff>
    </xdr:from>
    <xdr:to>
      <xdr:col>4</xdr:col>
      <xdr:colOff>104775</xdr:colOff>
      <xdr:row>123</xdr:row>
      <xdr:rowOff>28575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345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123</xdr:row>
      <xdr:rowOff>0</xdr:rowOff>
    </xdr:from>
    <xdr:to>
      <xdr:col>4</xdr:col>
      <xdr:colOff>104775</xdr:colOff>
      <xdr:row>124</xdr:row>
      <xdr:rowOff>28575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3650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124</xdr:row>
      <xdr:rowOff>0</xdr:rowOff>
    </xdr:from>
    <xdr:to>
      <xdr:col>4</xdr:col>
      <xdr:colOff>104775</xdr:colOff>
      <xdr:row>125</xdr:row>
      <xdr:rowOff>28575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3850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125</xdr:row>
      <xdr:rowOff>0</xdr:rowOff>
    </xdr:from>
    <xdr:to>
      <xdr:col>4</xdr:col>
      <xdr:colOff>638175</xdr:colOff>
      <xdr:row>125</xdr:row>
      <xdr:rowOff>142875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050625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125</xdr:row>
      <xdr:rowOff>0</xdr:rowOff>
    </xdr:from>
    <xdr:to>
      <xdr:col>4</xdr:col>
      <xdr:colOff>523875</xdr:colOff>
      <xdr:row>125</xdr:row>
      <xdr:rowOff>123825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050625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126</xdr:row>
      <xdr:rowOff>0</xdr:rowOff>
    </xdr:from>
    <xdr:to>
      <xdr:col>4</xdr:col>
      <xdr:colOff>104775</xdr:colOff>
      <xdr:row>127</xdr:row>
      <xdr:rowOff>28575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250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127</xdr:row>
      <xdr:rowOff>0</xdr:rowOff>
    </xdr:from>
    <xdr:to>
      <xdr:col>4</xdr:col>
      <xdr:colOff>104775</xdr:colOff>
      <xdr:row>128</xdr:row>
      <xdr:rowOff>28575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450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128</xdr:row>
      <xdr:rowOff>0</xdr:rowOff>
    </xdr:from>
    <xdr:to>
      <xdr:col>4</xdr:col>
      <xdr:colOff>104775</xdr:colOff>
      <xdr:row>129</xdr:row>
      <xdr:rowOff>28575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650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129</xdr:row>
      <xdr:rowOff>0</xdr:rowOff>
    </xdr:from>
    <xdr:to>
      <xdr:col>4</xdr:col>
      <xdr:colOff>104775</xdr:colOff>
      <xdr:row>130</xdr:row>
      <xdr:rowOff>28575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4850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130</xdr:row>
      <xdr:rowOff>0</xdr:rowOff>
    </xdr:from>
    <xdr:to>
      <xdr:col>4</xdr:col>
      <xdr:colOff>104775</xdr:colOff>
      <xdr:row>131</xdr:row>
      <xdr:rowOff>28575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505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131</xdr:row>
      <xdr:rowOff>0</xdr:rowOff>
    </xdr:from>
    <xdr:to>
      <xdr:col>4</xdr:col>
      <xdr:colOff>104775</xdr:colOff>
      <xdr:row>132</xdr:row>
      <xdr:rowOff>28575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5250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132</xdr:row>
      <xdr:rowOff>0</xdr:rowOff>
    </xdr:from>
    <xdr:to>
      <xdr:col>4</xdr:col>
      <xdr:colOff>142875</xdr:colOff>
      <xdr:row>133</xdr:row>
      <xdr:rowOff>19050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5450800"/>
          <a:ext cx="1428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133</xdr:row>
      <xdr:rowOff>0</xdr:rowOff>
    </xdr:from>
    <xdr:to>
      <xdr:col>4</xdr:col>
      <xdr:colOff>104775</xdr:colOff>
      <xdr:row>134</xdr:row>
      <xdr:rowOff>28575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5650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134</xdr:row>
      <xdr:rowOff>0</xdr:rowOff>
    </xdr:from>
    <xdr:to>
      <xdr:col>4</xdr:col>
      <xdr:colOff>104775</xdr:colOff>
      <xdr:row>135</xdr:row>
      <xdr:rowOff>28575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585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135</xdr:row>
      <xdr:rowOff>0</xdr:rowOff>
    </xdr:from>
    <xdr:to>
      <xdr:col>4</xdr:col>
      <xdr:colOff>104775</xdr:colOff>
      <xdr:row>136</xdr:row>
      <xdr:rowOff>28575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6050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136</xdr:row>
      <xdr:rowOff>0</xdr:rowOff>
    </xdr:from>
    <xdr:to>
      <xdr:col>4</xdr:col>
      <xdr:colOff>104775</xdr:colOff>
      <xdr:row>137</xdr:row>
      <xdr:rowOff>28575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6250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137</xdr:row>
      <xdr:rowOff>0</xdr:rowOff>
    </xdr:from>
    <xdr:to>
      <xdr:col>4</xdr:col>
      <xdr:colOff>104775</xdr:colOff>
      <xdr:row>138</xdr:row>
      <xdr:rowOff>28575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6450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138</xdr:row>
      <xdr:rowOff>0</xdr:rowOff>
    </xdr:from>
    <xdr:to>
      <xdr:col>4</xdr:col>
      <xdr:colOff>104775</xdr:colOff>
      <xdr:row>139</xdr:row>
      <xdr:rowOff>28575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665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139</xdr:row>
      <xdr:rowOff>0</xdr:rowOff>
    </xdr:from>
    <xdr:to>
      <xdr:col>4</xdr:col>
      <xdr:colOff>104775</xdr:colOff>
      <xdr:row>140</xdr:row>
      <xdr:rowOff>28575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6850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140</xdr:row>
      <xdr:rowOff>0</xdr:rowOff>
    </xdr:from>
    <xdr:to>
      <xdr:col>4</xdr:col>
      <xdr:colOff>104775</xdr:colOff>
      <xdr:row>141</xdr:row>
      <xdr:rowOff>28575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7051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141</xdr:row>
      <xdr:rowOff>0</xdr:rowOff>
    </xdr:from>
    <xdr:to>
      <xdr:col>4</xdr:col>
      <xdr:colOff>104775</xdr:colOff>
      <xdr:row>142</xdr:row>
      <xdr:rowOff>28575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7251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142</xdr:row>
      <xdr:rowOff>0</xdr:rowOff>
    </xdr:from>
    <xdr:to>
      <xdr:col>4</xdr:col>
      <xdr:colOff>104775</xdr:colOff>
      <xdr:row>143</xdr:row>
      <xdr:rowOff>28575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745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143</xdr:row>
      <xdr:rowOff>0</xdr:rowOff>
    </xdr:from>
    <xdr:to>
      <xdr:col>4</xdr:col>
      <xdr:colOff>104775</xdr:colOff>
      <xdr:row>144</xdr:row>
      <xdr:rowOff>28575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7651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144</xdr:row>
      <xdr:rowOff>0</xdr:rowOff>
    </xdr:from>
    <xdr:to>
      <xdr:col>4</xdr:col>
      <xdr:colOff>104775</xdr:colOff>
      <xdr:row>145</xdr:row>
      <xdr:rowOff>28575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7851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145</xdr:row>
      <xdr:rowOff>0</xdr:rowOff>
    </xdr:from>
    <xdr:to>
      <xdr:col>4</xdr:col>
      <xdr:colOff>104775</xdr:colOff>
      <xdr:row>146</xdr:row>
      <xdr:rowOff>28575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051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146</xdr:row>
      <xdr:rowOff>0</xdr:rowOff>
    </xdr:from>
    <xdr:to>
      <xdr:col>4</xdr:col>
      <xdr:colOff>104775</xdr:colOff>
      <xdr:row>147</xdr:row>
      <xdr:rowOff>28575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251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147</xdr:row>
      <xdr:rowOff>0</xdr:rowOff>
    </xdr:from>
    <xdr:to>
      <xdr:col>4</xdr:col>
      <xdr:colOff>104775</xdr:colOff>
      <xdr:row>148</xdr:row>
      <xdr:rowOff>28575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451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148</xdr:row>
      <xdr:rowOff>0</xdr:rowOff>
    </xdr:from>
    <xdr:to>
      <xdr:col>4</xdr:col>
      <xdr:colOff>104775</xdr:colOff>
      <xdr:row>149</xdr:row>
      <xdr:rowOff>28575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651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149</xdr:row>
      <xdr:rowOff>0</xdr:rowOff>
    </xdr:from>
    <xdr:to>
      <xdr:col>4</xdr:col>
      <xdr:colOff>104775</xdr:colOff>
      <xdr:row>150</xdr:row>
      <xdr:rowOff>28575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851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150</xdr:row>
      <xdr:rowOff>0</xdr:rowOff>
    </xdr:from>
    <xdr:to>
      <xdr:col>4</xdr:col>
      <xdr:colOff>104775</xdr:colOff>
      <xdr:row>151</xdr:row>
      <xdr:rowOff>28575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051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151</xdr:row>
      <xdr:rowOff>0</xdr:rowOff>
    </xdr:from>
    <xdr:to>
      <xdr:col>4</xdr:col>
      <xdr:colOff>104775</xdr:colOff>
      <xdr:row>152</xdr:row>
      <xdr:rowOff>28575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251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152</xdr:row>
      <xdr:rowOff>0</xdr:rowOff>
    </xdr:from>
    <xdr:to>
      <xdr:col>4</xdr:col>
      <xdr:colOff>638175</xdr:colOff>
      <xdr:row>152</xdr:row>
      <xdr:rowOff>142875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451300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152</xdr:row>
      <xdr:rowOff>0</xdr:rowOff>
    </xdr:from>
    <xdr:to>
      <xdr:col>4</xdr:col>
      <xdr:colOff>523875</xdr:colOff>
      <xdr:row>152</xdr:row>
      <xdr:rowOff>123825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451300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153</xdr:row>
      <xdr:rowOff>0</xdr:rowOff>
    </xdr:from>
    <xdr:to>
      <xdr:col>4</xdr:col>
      <xdr:colOff>104775</xdr:colOff>
      <xdr:row>154</xdr:row>
      <xdr:rowOff>28575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651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154</xdr:row>
      <xdr:rowOff>0</xdr:rowOff>
    </xdr:from>
    <xdr:to>
      <xdr:col>4</xdr:col>
      <xdr:colOff>104775</xdr:colOff>
      <xdr:row>155</xdr:row>
      <xdr:rowOff>28575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985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155</xdr:row>
      <xdr:rowOff>0</xdr:rowOff>
    </xdr:from>
    <xdr:to>
      <xdr:col>4</xdr:col>
      <xdr:colOff>104775</xdr:colOff>
      <xdr:row>156</xdr:row>
      <xdr:rowOff>28575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0051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156</xdr:row>
      <xdr:rowOff>0</xdr:rowOff>
    </xdr:from>
    <xdr:to>
      <xdr:col>4</xdr:col>
      <xdr:colOff>104775</xdr:colOff>
      <xdr:row>157</xdr:row>
      <xdr:rowOff>28575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0251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157</xdr:row>
      <xdr:rowOff>0</xdr:rowOff>
    </xdr:from>
    <xdr:to>
      <xdr:col>4</xdr:col>
      <xdr:colOff>104775</xdr:colOff>
      <xdr:row>158</xdr:row>
      <xdr:rowOff>28575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0451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158</xdr:row>
      <xdr:rowOff>0</xdr:rowOff>
    </xdr:from>
    <xdr:to>
      <xdr:col>4</xdr:col>
      <xdr:colOff>104775</xdr:colOff>
      <xdr:row>159</xdr:row>
      <xdr:rowOff>28575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065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159</xdr:row>
      <xdr:rowOff>0</xdr:rowOff>
    </xdr:from>
    <xdr:to>
      <xdr:col>4</xdr:col>
      <xdr:colOff>104775</xdr:colOff>
      <xdr:row>160</xdr:row>
      <xdr:rowOff>28575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0851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160</xdr:row>
      <xdr:rowOff>0</xdr:rowOff>
    </xdr:from>
    <xdr:to>
      <xdr:col>4</xdr:col>
      <xdr:colOff>104775</xdr:colOff>
      <xdr:row>161</xdr:row>
      <xdr:rowOff>28575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1051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161</xdr:row>
      <xdr:rowOff>0</xdr:rowOff>
    </xdr:from>
    <xdr:to>
      <xdr:col>4</xdr:col>
      <xdr:colOff>104775</xdr:colOff>
      <xdr:row>162</xdr:row>
      <xdr:rowOff>28575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1251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162</xdr:row>
      <xdr:rowOff>0</xdr:rowOff>
    </xdr:from>
    <xdr:to>
      <xdr:col>4</xdr:col>
      <xdr:colOff>104775</xdr:colOff>
      <xdr:row>163</xdr:row>
      <xdr:rowOff>28575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1451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163</xdr:row>
      <xdr:rowOff>0</xdr:rowOff>
    </xdr:from>
    <xdr:to>
      <xdr:col>4</xdr:col>
      <xdr:colOff>104775</xdr:colOff>
      <xdr:row>164</xdr:row>
      <xdr:rowOff>28575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1651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164</xdr:row>
      <xdr:rowOff>0</xdr:rowOff>
    </xdr:from>
    <xdr:to>
      <xdr:col>4</xdr:col>
      <xdr:colOff>104775</xdr:colOff>
      <xdr:row>165</xdr:row>
      <xdr:rowOff>28575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1851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165</xdr:row>
      <xdr:rowOff>0</xdr:rowOff>
    </xdr:from>
    <xdr:to>
      <xdr:col>4</xdr:col>
      <xdr:colOff>104775</xdr:colOff>
      <xdr:row>166</xdr:row>
      <xdr:rowOff>28575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2051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166</xdr:row>
      <xdr:rowOff>0</xdr:rowOff>
    </xdr:from>
    <xdr:to>
      <xdr:col>4</xdr:col>
      <xdr:colOff>104775</xdr:colOff>
      <xdr:row>167</xdr:row>
      <xdr:rowOff>28575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2251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167</xdr:row>
      <xdr:rowOff>0</xdr:rowOff>
    </xdr:from>
    <xdr:to>
      <xdr:col>4</xdr:col>
      <xdr:colOff>104775</xdr:colOff>
      <xdr:row>168</xdr:row>
      <xdr:rowOff>28575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2451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168</xdr:row>
      <xdr:rowOff>0</xdr:rowOff>
    </xdr:from>
    <xdr:to>
      <xdr:col>4</xdr:col>
      <xdr:colOff>104775</xdr:colOff>
      <xdr:row>169</xdr:row>
      <xdr:rowOff>28575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2651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169</xdr:row>
      <xdr:rowOff>0</xdr:rowOff>
    </xdr:from>
    <xdr:to>
      <xdr:col>4</xdr:col>
      <xdr:colOff>104775</xdr:colOff>
      <xdr:row>170</xdr:row>
      <xdr:rowOff>28575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2851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170</xdr:row>
      <xdr:rowOff>0</xdr:rowOff>
    </xdr:from>
    <xdr:to>
      <xdr:col>4</xdr:col>
      <xdr:colOff>104775</xdr:colOff>
      <xdr:row>171</xdr:row>
      <xdr:rowOff>28575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3051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171</xdr:row>
      <xdr:rowOff>0</xdr:rowOff>
    </xdr:from>
    <xdr:to>
      <xdr:col>4</xdr:col>
      <xdr:colOff>95250</xdr:colOff>
      <xdr:row>171</xdr:row>
      <xdr:rowOff>190500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32517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172</xdr:row>
      <xdr:rowOff>0</xdr:rowOff>
    </xdr:from>
    <xdr:to>
      <xdr:col>4</xdr:col>
      <xdr:colOff>104775</xdr:colOff>
      <xdr:row>173</xdr:row>
      <xdr:rowOff>28575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345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173</xdr:row>
      <xdr:rowOff>0</xdr:rowOff>
    </xdr:from>
    <xdr:to>
      <xdr:col>4</xdr:col>
      <xdr:colOff>104775</xdr:colOff>
      <xdr:row>174</xdr:row>
      <xdr:rowOff>28575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3651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175</xdr:row>
      <xdr:rowOff>0</xdr:rowOff>
    </xdr:from>
    <xdr:to>
      <xdr:col>4</xdr:col>
      <xdr:colOff>104775</xdr:colOff>
      <xdr:row>176</xdr:row>
      <xdr:rowOff>28575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051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176</xdr:row>
      <xdr:rowOff>0</xdr:rowOff>
    </xdr:from>
    <xdr:to>
      <xdr:col>4</xdr:col>
      <xdr:colOff>104775</xdr:colOff>
      <xdr:row>177</xdr:row>
      <xdr:rowOff>28575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251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177</xdr:row>
      <xdr:rowOff>0</xdr:rowOff>
    </xdr:from>
    <xdr:to>
      <xdr:col>4</xdr:col>
      <xdr:colOff>104775</xdr:colOff>
      <xdr:row>178</xdr:row>
      <xdr:rowOff>28575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451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178</xdr:row>
      <xdr:rowOff>0</xdr:rowOff>
    </xdr:from>
    <xdr:to>
      <xdr:col>4</xdr:col>
      <xdr:colOff>104775</xdr:colOff>
      <xdr:row>179</xdr:row>
      <xdr:rowOff>28575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651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179</xdr:row>
      <xdr:rowOff>0</xdr:rowOff>
    </xdr:from>
    <xdr:to>
      <xdr:col>4</xdr:col>
      <xdr:colOff>638175</xdr:colOff>
      <xdr:row>179</xdr:row>
      <xdr:rowOff>142875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851975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179</xdr:row>
      <xdr:rowOff>0</xdr:rowOff>
    </xdr:from>
    <xdr:to>
      <xdr:col>4</xdr:col>
      <xdr:colOff>523875</xdr:colOff>
      <xdr:row>179</xdr:row>
      <xdr:rowOff>123825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4851975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180</xdr:row>
      <xdr:rowOff>0</xdr:rowOff>
    </xdr:from>
    <xdr:to>
      <xdr:col>4</xdr:col>
      <xdr:colOff>104775</xdr:colOff>
      <xdr:row>181</xdr:row>
      <xdr:rowOff>28575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5052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181</xdr:row>
      <xdr:rowOff>0</xdr:rowOff>
    </xdr:from>
    <xdr:to>
      <xdr:col>4</xdr:col>
      <xdr:colOff>104775</xdr:colOff>
      <xdr:row>182</xdr:row>
      <xdr:rowOff>28575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5252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182</xdr:row>
      <xdr:rowOff>0</xdr:rowOff>
    </xdr:from>
    <xdr:to>
      <xdr:col>4</xdr:col>
      <xdr:colOff>104775</xdr:colOff>
      <xdr:row>183</xdr:row>
      <xdr:rowOff>28575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5452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183</xdr:row>
      <xdr:rowOff>0</xdr:rowOff>
    </xdr:from>
    <xdr:to>
      <xdr:col>4</xdr:col>
      <xdr:colOff>104775</xdr:colOff>
      <xdr:row>184</xdr:row>
      <xdr:rowOff>28575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5652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184</xdr:row>
      <xdr:rowOff>0</xdr:rowOff>
    </xdr:from>
    <xdr:to>
      <xdr:col>4</xdr:col>
      <xdr:colOff>104775</xdr:colOff>
      <xdr:row>185</xdr:row>
      <xdr:rowOff>28575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5852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185</xdr:row>
      <xdr:rowOff>0</xdr:rowOff>
    </xdr:from>
    <xdr:to>
      <xdr:col>4</xdr:col>
      <xdr:colOff>104775</xdr:colOff>
      <xdr:row>186</xdr:row>
      <xdr:rowOff>28575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6052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186</xdr:row>
      <xdr:rowOff>0</xdr:rowOff>
    </xdr:from>
    <xdr:to>
      <xdr:col>4</xdr:col>
      <xdr:colOff>104775</xdr:colOff>
      <xdr:row>187</xdr:row>
      <xdr:rowOff>28575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6252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187</xdr:row>
      <xdr:rowOff>0</xdr:rowOff>
    </xdr:from>
    <xdr:to>
      <xdr:col>4</xdr:col>
      <xdr:colOff>104775</xdr:colOff>
      <xdr:row>188</xdr:row>
      <xdr:rowOff>28575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6452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188</xdr:row>
      <xdr:rowOff>0</xdr:rowOff>
    </xdr:from>
    <xdr:to>
      <xdr:col>4</xdr:col>
      <xdr:colOff>104775</xdr:colOff>
      <xdr:row>189</xdr:row>
      <xdr:rowOff>28575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6652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189</xdr:row>
      <xdr:rowOff>0</xdr:rowOff>
    </xdr:from>
    <xdr:to>
      <xdr:col>4</xdr:col>
      <xdr:colOff>104775</xdr:colOff>
      <xdr:row>190</xdr:row>
      <xdr:rowOff>28575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6852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190</xdr:row>
      <xdr:rowOff>0</xdr:rowOff>
    </xdr:from>
    <xdr:to>
      <xdr:col>4</xdr:col>
      <xdr:colOff>104775</xdr:colOff>
      <xdr:row>191</xdr:row>
      <xdr:rowOff>28575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7052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191</xdr:row>
      <xdr:rowOff>0</xdr:rowOff>
    </xdr:from>
    <xdr:to>
      <xdr:col>4</xdr:col>
      <xdr:colOff>104775</xdr:colOff>
      <xdr:row>192</xdr:row>
      <xdr:rowOff>28575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7252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192</xdr:row>
      <xdr:rowOff>0</xdr:rowOff>
    </xdr:from>
    <xdr:to>
      <xdr:col>4</xdr:col>
      <xdr:colOff>104775</xdr:colOff>
      <xdr:row>193</xdr:row>
      <xdr:rowOff>28575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7452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193</xdr:row>
      <xdr:rowOff>0</xdr:rowOff>
    </xdr:from>
    <xdr:to>
      <xdr:col>4</xdr:col>
      <xdr:colOff>104775</xdr:colOff>
      <xdr:row>194</xdr:row>
      <xdr:rowOff>28575</xdr:rowOff>
    </xdr:to>
    <xdr:pic>
      <xdr:nvPicPr>
        <xdr:cNvPr id="240" name="Imagen 2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7652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194</xdr:row>
      <xdr:rowOff>0</xdr:rowOff>
    </xdr:from>
    <xdr:to>
      <xdr:col>4</xdr:col>
      <xdr:colOff>95250</xdr:colOff>
      <xdr:row>194</xdr:row>
      <xdr:rowOff>190500</xdr:rowOff>
    </xdr:to>
    <xdr:pic>
      <xdr:nvPicPr>
        <xdr:cNvPr id="241" name="Imagen 240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78523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195</xdr:row>
      <xdr:rowOff>0</xdr:rowOff>
    </xdr:from>
    <xdr:to>
      <xdr:col>4</xdr:col>
      <xdr:colOff>104775</xdr:colOff>
      <xdr:row>196</xdr:row>
      <xdr:rowOff>28575</xdr:rowOff>
    </xdr:to>
    <xdr:pic>
      <xdr:nvPicPr>
        <xdr:cNvPr id="242" name="Imagen 2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052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196</xdr:row>
      <xdr:rowOff>0</xdr:rowOff>
    </xdr:from>
    <xdr:to>
      <xdr:col>4</xdr:col>
      <xdr:colOff>104775</xdr:colOff>
      <xdr:row>197</xdr:row>
      <xdr:rowOff>28575</xdr:rowOff>
    </xdr:to>
    <xdr:pic>
      <xdr:nvPicPr>
        <xdr:cNvPr id="243" name="Imagen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252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197</xdr:row>
      <xdr:rowOff>0</xdr:rowOff>
    </xdr:from>
    <xdr:to>
      <xdr:col>4</xdr:col>
      <xdr:colOff>495300</xdr:colOff>
      <xdr:row>197</xdr:row>
      <xdr:rowOff>180975</xdr:rowOff>
    </xdr:to>
    <xdr:pic>
      <xdr:nvPicPr>
        <xdr:cNvPr id="244" name="Imagen 24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4524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198</xdr:row>
      <xdr:rowOff>0</xdr:rowOff>
    </xdr:from>
    <xdr:to>
      <xdr:col>4</xdr:col>
      <xdr:colOff>95250</xdr:colOff>
      <xdr:row>198</xdr:row>
      <xdr:rowOff>190500</xdr:rowOff>
    </xdr:to>
    <xdr:pic>
      <xdr:nvPicPr>
        <xdr:cNvPr id="245" name="Imagen 244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6524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199</xdr:row>
      <xdr:rowOff>0</xdr:rowOff>
    </xdr:from>
    <xdr:to>
      <xdr:col>4</xdr:col>
      <xdr:colOff>104775</xdr:colOff>
      <xdr:row>200</xdr:row>
      <xdr:rowOff>28575</xdr:rowOff>
    </xdr:to>
    <xdr:pic>
      <xdr:nvPicPr>
        <xdr:cNvPr id="246" name="Imagen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8852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200</xdr:row>
      <xdr:rowOff>0</xdr:rowOff>
    </xdr:from>
    <xdr:to>
      <xdr:col>4</xdr:col>
      <xdr:colOff>104775</xdr:colOff>
      <xdr:row>201</xdr:row>
      <xdr:rowOff>28575</xdr:rowOff>
    </xdr:to>
    <xdr:pic>
      <xdr:nvPicPr>
        <xdr:cNvPr id="247" name="Imagen 2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905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201</xdr:row>
      <xdr:rowOff>0</xdr:rowOff>
    </xdr:from>
    <xdr:to>
      <xdr:col>4</xdr:col>
      <xdr:colOff>104775</xdr:colOff>
      <xdr:row>202</xdr:row>
      <xdr:rowOff>28575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9252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202</xdr:row>
      <xdr:rowOff>0</xdr:rowOff>
    </xdr:from>
    <xdr:to>
      <xdr:col>4</xdr:col>
      <xdr:colOff>104775</xdr:colOff>
      <xdr:row>203</xdr:row>
      <xdr:rowOff>28575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945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203</xdr:row>
      <xdr:rowOff>0</xdr:rowOff>
    </xdr:from>
    <xdr:to>
      <xdr:col>4</xdr:col>
      <xdr:colOff>104775</xdr:colOff>
      <xdr:row>204</xdr:row>
      <xdr:rowOff>28575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9652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204</xdr:row>
      <xdr:rowOff>0</xdr:rowOff>
    </xdr:from>
    <xdr:to>
      <xdr:col>4</xdr:col>
      <xdr:colOff>104775</xdr:colOff>
      <xdr:row>205</xdr:row>
      <xdr:rowOff>28575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39852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205</xdr:row>
      <xdr:rowOff>0</xdr:rowOff>
    </xdr:from>
    <xdr:to>
      <xdr:col>4</xdr:col>
      <xdr:colOff>104775</xdr:colOff>
      <xdr:row>206</xdr:row>
      <xdr:rowOff>28575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052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206</xdr:row>
      <xdr:rowOff>0</xdr:rowOff>
    </xdr:from>
    <xdr:to>
      <xdr:col>4</xdr:col>
      <xdr:colOff>638175</xdr:colOff>
      <xdr:row>206</xdr:row>
      <xdr:rowOff>142875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252650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206</xdr:row>
      <xdr:rowOff>0</xdr:rowOff>
    </xdr:from>
    <xdr:to>
      <xdr:col>4</xdr:col>
      <xdr:colOff>523875</xdr:colOff>
      <xdr:row>206</xdr:row>
      <xdr:rowOff>123825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252650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207</xdr:row>
      <xdr:rowOff>0</xdr:rowOff>
    </xdr:from>
    <xdr:to>
      <xdr:col>4</xdr:col>
      <xdr:colOff>104775</xdr:colOff>
      <xdr:row>208</xdr:row>
      <xdr:rowOff>28575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452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208</xdr:row>
      <xdr:rowOff>0</xdr:rowOff>
    </xdr:from>
    <xdr:to>
      <xdr:col>4</xdr:col>
      <xdr:colOff>104775</xdr:colOff>
      <xdr:row>209</xdr:row>
      <xdr:rowOff>28575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652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209</xdr:row>
      <xdr:rowOff>0</xdr:rowOff>
    </xdr:from>
    <xdr:to>
      <xdr:col>4</xdr:col>
      <xdr:colOff>104775</xdr:colOff>
      <xdr:row>210</xdr:row>
      <xdr:rowOff>28575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0852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210</xdr:row>
      <xdr:rowOff>0</xdr:rowOff>
    </xdr:from>
    <xdr:to>
      <xdr:col>4</xdr:col>
      <xdr:colOff>104775</xdr:colOff>
      <xdr:row>211</xdr:row>
      <xdr:rowOff>28575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1052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211</xdr:row>
      <xdr:rowOff>0</xdr:rowOff>
    </xdr:from>
    <xdr:to>
      <xdr:col>4</xdr:col>
      <xdr:colOff>104775</xdr:colOff>
      <xdr:row>212</xdr:row>
      <xdr:rowOff>28575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1252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212</xdr:row>
      <xdr:rowOff>0</xdr:rowOff>
    </xdr:from>
    <xdr:to>
      <xdr:col>4</xdr:col>
      <xdr:colOff>104775</xdr:colOff>
      <xdr:row>213</xdr:row>
      <xdr:rowOff>28575</xdr:rowOff>
    </xdr:to>
    <xdr:pic>
      <xdr:nvPicPr>
        <xdr:cNvPr id="260" name="Imagen 2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1452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213</xdr:row>
      <xdr:rowOff>0</xdr:rowOff>
    </xdr:from>
    <xdr:to>
      <xdr:col>4</xdr:col>
      <xdr:colOff>104775</xdr:colOff>
      <xdr:row>214</xdr:row>
      <xdr:rowOff>28575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1652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214</xdr:row>
      <xdr:rowOff>0</xdr:rowOff>
    </xdr:from>
    <xdr:to>
      <xdr:col>4</xdr:col>
      <xdr:colOff>104775</xdr:colOff>
      <xdr:row>215</xdr:row>
      <xdr:rowOff>28575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185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215</xdr:row>
      <xdr:rowOff>0</xdr:rowOff>
    </xdr:from>
    <xdr:to>
      <xdr:col>4</xdr:col>
      <xdr:colOff>104775</xdr:colOff>
      <xdr:row>216</xdr:row>
      <xdr:rowOff>28575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2052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216</xdr:row>
      <xdr:rowOff>0</xdr:rowOff>
    </xdr:from>
    <xdr:to>
      <xdr:col>4</xdr:col>
      <xdr:colOff>104775</xdr:colOff>
      <xdr:row>217</xdr:row>
      <xdr:rowOff>28575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2252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217</xdr:row>
      <xdr:rowOff>0</xdr:rowOff>
    </xdr:from>
    <xdr:to>
      <xdr:col>4</xdr:col>
      <xdr:colOff>104775</xdr:colOff>
      <xdr:row>218</xdr:row>
      <xdr:rowOff>28575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2452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218</xdr:row>
      <xdr:rowOff>0</xdr:rowOff>
    </xdr:from>
    <xdr:to>
      <xdr:col>4</xdr:col>
      <xdr:colOff>104775</xdr:colOff>
      <xdr:row>219</xdr:row>
      <xdr:rowOff>28575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2652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219</xdr:row>
      <xdr:rowOff>0</xdr:rowOff>
    </xdr:from>
    <xdr:to>
      <xdr:col>4</xdr:col>
      <xdr:colOff>104775</xdr:colOff>
      <xdr:row>220</xdr:row>
      <xdr:rowOff>28575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2852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220</xdr:row>
      <xdr:rowOff>0</xdr:rowOff>
    </xdr:from>
    <xdr:to>
      <xdr:col>4</xdr:col>
      <xdr:colOff>104775</xdr:colOff>
      <xdr:row>221</xdr:row>
      <xdr:rowOff>28575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305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221</xdr:row>
      <xdr:rowOff>0</xdr:rowOff>
    </xdr:from>
    <xdr:to>
      <xdr:col>4</xdr:col>
      <xdr:colOff>104775</xdr:colOff>
      <xdr:row>222</xdr:row>
      <xdr:rowOff>28575</xdr:rowOff>
    </xdr:to>
    <xdr:pic>
      <xdr:nvPicPr>
        <xdr:cNvPr id="269" name="Imagen 2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3253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222</xdr:row>
      <xdr:rowOff>0</xdr:rowOff>
    </xdr:from>
    <xdr:to>
      <xdr:col>4</xdr:col>
      <xdr:colOff>104775</xdr:colOff>
      <xdr:row>223</xdr:row>
      <xdr:rowOff>28575</xdr:rowOff>
    </xdr:to>
    <xdr:pic>
      <xdr:nvPicPr>
        <xdr:cNvPr id="270" name="Imagen 2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3453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223</xdr:row>
      <xdr:rowOff>0</xdr:rowOff>
    </xdr:from>
    <xdr:to>
      <xdr:col>4</xdr:col>
      <xdr:colOff>495300</xdr:colOff>
      <xdr:row>223</xdr:row>
      <xdr:rowOff>180975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36530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224</xdr:row>
      <xdr:rowOff>0</xdr:rowOff>
    </xdr:from>
    <xdr:to>
      <xdr:col>4</xdr:col>
      <xdr:colOff>104775</xdr:colOff>
      <xdr:row>225</xdr:row>
      <xdr:rowOff>28575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3853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225</xdr:row>
      <xdr:rowOff>0</xdr:rowOff>
    </xdr:from>
    <xdr:to>
      <xdr:col>4</xdr:col>
      <xdr:colOff>104775</xdr:colOff>
      <xdr:row>226</xdr:row>
      <xdr:rowOff>28575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4053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226</xdr:row>
      <xdr:rowOff>0</xdr:rowOff>
    </xdr:from>
    <xdr:to>
      <xdr:col>4</xdr:col>
      <xdr:colOff>104775</xdr:colOff>
      <xdr:row>227</xdr:row>
      <xdr:rowOff>28575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4253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227</xdr:row>
      <xdr:rowOff>0</xdr:rowOff>
    </xdr:from>
    <xdr:to>
      <xdr:col>4</xdr:col>
      <xdr:colOff>104775</xdr:colOff>
      <xdr:row>228</xdr:row>
      <xdr:rowOff>28575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4453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228</xdr:row>
      <xdr:rowOff>0</xdr:rowOff>
    </xdr:from>
    <xdr:to>
      <xdr:col>4</xdr:col>
      <xdr:colOff>104775</xdr:colOff>
      <xdr:row>229</xdr:row>
      <xdr:rowOff>28575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4653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229</xdr:row>
      <xdr:rowOff>0</xdr:rowOff>
    </xdr:from>
    <xdr:to>
      <xdr:col>4</xdr:col>
      <xdr:colOff>104775</xdr:colOff>
      <xdr:row>230</xdr:row>
      <xdr:rowOff>28575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4853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230</xdr:row>
      <xdr:rowOff>0</xdr:rowOff>
    </xdr:from>
    <xdr:to>
      <xdr:col>4</xdr:col>
      <xdr:colOff>104775</xdr:colOff>
      <xdr:row>231</xdr:row>
      <xdr:rowOff>28575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053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231</xdr:row>
      <xdr:rowOff>0</xdr:rowOff>
    </xdr:from>
    <xdr:to>
      <xdr:col>4</xdr:col>
      <xdr:colOff>104775</xdr:colOff>
      <xdr:row>232</xdr:row>
      <xdr:rowOff>28575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253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232</xdr:row>
      <xdr:rowOff>0</xdr:rowOff>
    </xdr:from>
    <xdr:to>
      <xdr:col>4</xdr:col>
      <xdr:colOff>104775</xdr:colOff>
      <xdr:row>233</xdr:row>
      <xdr:rowOff>28575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45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233</xdr:row>
      <xdr:rowOff>0</xdr:rowOff>
    </xdr:from>
    <xdr:to>
      <xdr:col>4</xdr:col>
      <xdr:colOff>638175</xdr:colOff>
      <xdr:row>233</xdr:row>
      <xdr:rowOff>142875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653325"/>
          <a:ext cx="638175" cy="1428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233</xdr:row>
      <xdr:rowOff>0</xdr:rowOff>
    </xdr:from>
    <xdr:to>
      <xdr:col>4</xdr:col>
      <xdr:colOff>523875</xdr:colOff>
      <xdr:row>233</xdr:row>
      <xdr:rowOff>123825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653325"/>
          <a:ext cx="523875" cy="1238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234</xdr:row>
      <xdr:rowOff>0</xdr:rowOff>
    </xdr:from>
    <xdr:to>
      <xdr:col>4</xdr:col>
      <xdr:colOff>104775</xdr:colOff>
      <xdr:row>235</xdr:row>
      <xdr:rowOff>28575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585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235</xdr:row>
      <xdr:rowOff>0</xdr:rowOff>
    </xdr:from>
    <xdr:to>
      <xdr:col>4</xdr:col>
      <xdr:colOff>104775</xdr:colOff>
      <xdr:row>236</xdr:row>
      <xdr:rowOff>28575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6053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236</xdr:row>
      <xdr:rowOff>0</xdr:rowOff>
    </xdr:from>
    <xdr:to>
      <xdr:col>4</xdr:col>
      <xdr:colOff>104775</xdr:colOff>
      <xdr:row>237</xdr:row>
      <xdr:rowOff>28575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6253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237</xdr:row>
      <xdr:rowOff>0</xdr:rowOff>
    </xdr:from>
    <xdr:to>
      <xdr:col>4</xdr:col>
      <xdr:colOff>104775</xdr:colOff>
      <xdr:row>238</xdr:row>
      <xdr:rowOff>28575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6453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238</xdr:row>
      <xdr:rowOff>0</xdr:rowOff>
    </xdr:from>
    <xdr:to>
      <xdr:col>4</xdr:col>
      <xdr:colOff>104775</xdr:colOff>
      <xdr:row>239</xdr:row>
      <xdr:rowOff>28575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6653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239</xdr:row>
      <xdr:rowOff>0</xdr:rowOff>
    </xdr:from>
    <xdr:to>
      <xdr:col>4</xdr:col>
      <xdr:colOff>104775</xdr:colOff>
      <xdr:row>240</xdr:row>
      <xdr:rowOff>28575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6853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240</xdr:row>
      <xdr:rowOff>0</xdr:rowOff>
    </xdr:from>
    <xdr:to>
      <xdr:col>4</xdr:col>
      <xdr:colOff>104775</xdr:colOff>
      <xdr:row>241</xdr:row>
      <xdr:rowOff>28575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705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241</xdr:row>
      <xdr:rowOff>0</xdr:rowOff>
    </xdr:from>
    <xdr:to>
      <xdr:col>4</xdr:col>
      <xdr:colOff>104775</xdr:colOff>
      <xdr:row>242</xdr:row>
      <xdr:rowOff>28575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7253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242</xdr:row>
      <xdr:rowOff>0</xdr:rowOff>
    </xdr:from>
    <xdr:to>
      <xdr:col>4</xdr:col>
      <xdr:colOff>104775</xdr:colOff>
      <xdr:row>243</xdr:row>
      <xdr:rowOff>28575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7453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243</xdr:row>
      <xdr:rowOff>0</xdr:rowOff>
    </xdr:from>
    <xdr:to>
      <xdr:col>4</xdr:col>
      <xdr:colOff>104775</xdr:colOff>
      <xdr:row>244</xdr:row>
      <xdr:rowOff>28575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7653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244</xdr:row>
      <xdr:rowOff>0</xdr:rowOff>
    </xdr:from>
    <xdr:to>
      <xdr:col>4</xdr:col>
      <xdr:colOff>104775</xdr:colOff>
      <xdr:row>245</xdr:row>
      <xdr:rowOff>28575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7853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245</xdr:row>
      <xdr:rowOff>0</xdr:rowOff>
    </xdr:from>
    <xdr:to>
      <xdr:col>4</xdr:col>
      <xdr:colOff>104775</xdr:colOff>
      <xdr:row>246</xdr:row>
      <xdr:rowOff>28575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8053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246</xdr:row>
      <xdr:rowOff>0</xdr:rowOff>
    </xdr:from>
    <xdr:to>
      <xdr:col>4</xdr:col>
      <xdr:colOff>104775</xdr:colOff>
      <xdr:row>247</xdr:row>
      <xdr:rowOff>28575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8253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247</xdr:row>
      <xdr:rowOff>0</xdr:rowOff>
    </xdr:from>
    <xdr:to>
      <xdr:col>4</xdr:col>
      <xdr:colOff>495300</xdr:colOff>
      <xdr:row>247</xdr:row>
      <xdr:rowOff>180975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84536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249</xdr:row>
      <xdr:rowOff>0</xdr:rowOff>
    </xdr:from>
    <xdr:to>
      <xdr:col>4</xdr:col>
      <xdr:colOff>104775</xdr:colOff>
      <xdr:row>250</xdr:row>
      <xdr:rowOff>28575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8853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251</xdr:row>
      <xdr:rowOff>0</xdr:rowOff>
    </xdr:from>
    <xdr:to>
      <xdr:col>4</xdr:col>
      <xdr:colOff>104775</xdr:colOff>
      <xdr:row>252</xdr:row>
      <xdr:rowOff>28575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9253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252</xdr:row>
      <xdr:rowOff>0</xdr:rowOff>
    </xdr:from>
    <xdr:to>
      <xdr:col>4</xdr:col>
      <xdr:colOff>104775</xdr:colOff>
      <xdr:row>253</xdr:row>
      <xdr:rowOff>28575</xdr:rowOff>
    </xdr:to>
    <xdr:pic>
      <xdr:nvPicPr>
        <xdr:cNvPr id="411" name="Imagen 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9453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253</xdr:row>
      <xdr:rowOff>0</xdr:rowOff>
    </xdr:from>
    <xdr:to>
      <xdr:col>4</xdr:col>
      <xdr:colOff>104775</xdr:colOff>
      <xdr:row>254</xdr:row>
      <xdr:rowOff>28575</xdr:rowOff>
    </xdr:to>
    <xdr:pic>
      <xdr:nvPicPr>
        <xdr:cNvPr id="412" name="Imagen 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49653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257</xdr:row>
      <xdr:rowOff>0</xdr:rowOff>
    </xdr:from>
    <xdr:to>
      <xdr:col>4</xdr:col>
      <xdr:colOff>104775</xdr:colOff>
      <xdr:row>258</xdr:row>
      <xdr:rowOff>28575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0453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258</xdr:row>
      <xdr:rowOff>0</xdr:rowOff>
    </xdr:from>
    <xdr:to>
      <xdr:col>4</xdr:col>
      <xdr:colOff>104775</xdr:colOff>
      <xdr:row>259</xdr:row>
      <xdr:rowOff>28575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0653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259</xdr:row>
      <xdr:rowOff>0</xdr:rowOff>
    </xdr:from>
    <xdr:to>
      <xdr:col>4</xdr:col>
      <xdr:colOff>104775</xdr:colOff>
      <xdr:row>260</xdr:row>
      <xdr:rowOff>28575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0853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261</xdr:row>
      <xdr:rowOff>0</xdr:rowOff>
    </xdr:from>
    <xdr:to>
      <xdr:col>4</xdr:col>
      <xdr:colOff>104775</xdr:colOff>
      <xdr:row>262</xdr:row>
      <xdr:rowOff>28575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1254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262</xdr:row>
      <xdr:rowOff>0</xdr:rowOff>
    </xdr:from>
    <xdr:to>
      <xdr:col>4</xdr:col>
      <xdr:colOff>104775</xdr:colOff>
      <xdr:row>263</xdr:row>
      <xdr:rowOff>28575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1454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263</xdr:row>
      <xdr:rowOff>0</xdr:rowOff>
    </xdr:from>
    <xdr:to>
      <xdr:col>4</xdr:col>
      <xdr:colOff>104775</xdr:colOff>
      <xdr:row>264</xdr:row>
      <xdr:rowOff>28575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1654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265</xdr:row>
      <xdr:rowOff>0</xdr:rowOff>
    </xdr:from>
    <xdr:to>
      <xdr:col>4</xdr:col>
      <xdr:colOff>104775</xdr:colOff>
      <xdr:row>266</xdr:row>
      <xdr:rowOff>28575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2054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266</xdr:row>
      <xdr:rowOff>0</xdr:rowOff>
    </xdr:from>
    <xdr:to>
      <xdr:col>4</xdr:col>
      <xdr:colOff>104775</xdr:colOff>
      <xdr:row>267</xdr:row>
      <xdr:rowOff>28575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2254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268</xdr:row>
      <xdr:rowOff>0</xdr:rowOff>
    </xdr:from>
    <xdr:to>
      <xdr:col>4</xdr:col>
      <xdr:colOff>104775</xdr:colOff>
      <xdr:row>269</xdr:row>
      <xdr:rowOff>28575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2654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269</xdr:row>
      <xdr:rowOff>0</xdr:rowOff>
    </xdr:from>
    <xdr:to>
      <xdr:col>4</xdr:col>
      <xdr:colOff>104775</xdr:colOff>
      <xdr:row>270</xdr:row>
      <xdr:rowOff>28575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2854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270</xdr:row>
      <xdr:rowOff>0</xdr:rowOff>
    </xdr:from>
    <xdr:to>
      <xdr:col>4</xdr:col>
      <xdr:colOff>104775</xdr:colOff>
      <xdr:row>271</xdr:row>
      <xdr:rowOff>28575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305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271</xdr:row>
      <xdr:rowOff>0</xdr:rowOff>
    </xdr:from>
    <xdr:to>
      <xdr:col>4</xdr:col>
      <xdr:colOff>104775</xdr:colOff>
      <xdr:row>272</xdr:row>
      <xdr:rowOff>28575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3254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272</xdr:row>
      <xdr:rowOff>0</xdr:rowOff>
    </xdr:from>
    <xdr:to>
      <xdr:col>4</xdr:col>
      <xdr:colOff>104775</xdr:colOff>
      <xdr:row>273</xdr:row>
      <xdr:rowOff>28575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3454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273</xdr:row>
      <xdr:rowOff>0</xdr:rowOff>
    </xdr:from>
    <xdr:to>
      <xdr:col>4</xdr:col>
      <xdr:colOff>104775</xdr:colOff>
      <xdr:row>274</xdr:row>
      <xdr:rowOff>28575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3654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274</xdr:row>
      <xdr:rowOff>0</xdr:rowOff>
    </xdr:from>
    <xdr:to>
      <xdr:col>4</xdr:col>
      <xdr:colOff>104775</xdr:colOff>
      <xdr:row>275</xdr:row>
      <xdr:rowOff>28575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3854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275</xdr:row>
      <xdr:rowOff>0</xdr:rowOff>
    </xdr:from>
    <xdr:to>
      <xdr:col>4</xdr:col>
      <xdr:colOff>104775</xdr:colOff>
      <xdr:row>276</xdr:row>
      <xdr:rowOff>28575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054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276</xdr:row>
      <xdr:rowOff>0</xdr:rowOff>
    </xdr:from>
    <xdr:to>
      <xdr:col>4</xdr:col>
      <xdr:colOff>104775</xdr:colOff>
      <xdr:row>277</xdr:row>
      <xdr:rowOff>28575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254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277</xdr:row>
      <xdr:rowOff>0</xdr:rowOff>
    </xdr:from>
    <xdr:to>
      <xdr:col>4</xdr:col>
      <xdr:colOff>104775</xdr:colOff>
      <xdr:row>278</xdr:row>
      <xdr:rowOff>28575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454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278</xdr:row>
      <xdr:rowOff>0</xdr:rowOff>
    </xdr:from>
    <xdr:to>
      <xdr:col>4</xdr:col>
      <xdr:colOff>104775</xdr:colOff>
      <xdr:row>279</xdr:row>
      <xdr:rowOff>28575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654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279</xdr:row>
      <xdr:rowOff>0</xdr:rowOff>
    </xdr:from>
    <xdr:to>
      <xdr:col>4</xdr:col>
      <xdr:colOff>104775</xdr:colOff>
      <xdr:row>280</xdr:row>
      <xdr:rowOff>28575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4854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280</xdr:row>
      <xdr:rowOff>0</xdr:rowOff>
    </xdr:from>
    <xdr:to>
      <xdr:col>4</xdr:col>
      <xdr:colOff>104775</xdr:colOff>
      <xdr:row>281</xdr:row>
      <xdr:rowOff>28575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5054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281</xdr:row>
      <xdr:rowOff>0</xdr:rowOff>
    </xdr:from>
    <xdr:to>
      <xdr:col>4</xdr:col>
      <xdr:colOff>104775</xdr:colOff>
      <xdr:row>282</xdr:row>
      <xdr:rowOff>28575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5254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282</xdr:row>
      <xdr:rowOff>0</xdr:rowOff>
    </xdr:from>
    <xdr:to>
      <xdr:col>4</xdr:col>
      <xdr:colOff>104775</xdr:colOff>
      <xdr:row>283</xdr:row>
      <xdr:rowOff>28575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5454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283</xdr:row>
      <xdr:rowOff>0</xdr:rowOff>
    </xdr:from>
    <xdr:to>
      <xdr:col>4</xdr:col>
      <xdr:colOff>104775</xdr:colOff>
      <xdr:row>284</xdr:row>
      <xdr:rowOff>28575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5654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284</xdr:row>
      <xdr:rowOff>0</xdr:rowOff>
    </xdr:from>
    <xdr:to>
      <xdr:col>4</xdr:col>
      <xdr:colOff>104775</xdr:colOff>
      <xdr:row>285</xdr:row>
      <xdr:rowOff>28575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5854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285</xdr:row>
      <xdr:rowOff>0</xdr:rowOff>
    </xdr:from>
    <xdr:to>
      <xdr:col>4</xdr:col>
      <xdr:colOff>104775</xdr:colOff>
      <xdr:row>286</xdr:row>
      <xdr:rowOff>28575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054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286</xdr:row>
      <xdr:rowOff>0</xdr:rowOff>
    </xdr:from>
    <xdr:to>
      <xdr:col>4</xdr:col>
      <xdr:colOff>104775</xdr:colOff>
      <xdr:row>287</xdr:row>
      <xdr:rowOff>28575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254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287</xdr:row>
      <xdr:rowOff>0</xdr:rowOff>
    </xdr:from>
    <xdr:to>
      <xdr:col>4</xdr:col>
      <xdr:colOff>104775</xdr:colOff>
      <xdr:row>288</xdr:row>
      <xdr:rowOff>28575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454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288</xdr:row>
      <xdr:rowOff>0</xdr:rowOff>
    </xdr:from>
    <xdr:to>
      <xdr:col>4</xdr:col>
      <xdr:colOff>104775</xdr:colOff>
      <xdr:row>289</xdr:row>
      <xdr:rowOff>28575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654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289</xdr:row>
      <xdr:rowOff>0</xdr:rowOff>
    </xdr:from>
    <xdr:to>
      <xdr:col>4</xdr:col>
      <xdr:colOff>104775</xdr:colOff>
      <xdr:row>290</xdr:row>
      <xdr:rowOff>28575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6854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290</xdr:row>
      <xdr:rowOff>0</xdr:rowOff>
    </xdr:from>
    <xdr:to>
      <xdr:col>4</xdr:col>
      <xdr:colOff>104775</xdr:colOff>
      <xdr:row>291</xdr:row>
      <xdr:rowOff>28575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705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291</xdr:row>
      <xdr:rowOff>0</xdr:rowOff>
    </xdr:from>
    <xdr:to>
      <xdr:col>4</xdr:col>
      <xdr:colOff>104775</xdr:colOff>
      <xdr:row>292</xdr:row>
      <xdr:rowOff>28575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7254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292</xdr:row>
      <xdr:rowOff>0</xdr:rowOff>
    </xdr:from>
    <xdr:to>
      <xdr:col>4</xdr:col>
      <xdr:colOff>104775</xdr:colOff>
      <xdr:row>293</xdr:row>
      <xdr:rowOff>28575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7454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293</xdr:row>
      <xdr:rowOff>0</xdr:rowOff>
    </xdr:from>
    <xdr:to>
      <xdr:col>4</xdr:col>
      <xdr:colOff>104775</xdr:colOff>
      <xdr:row>294</xdr:row>
      <xdr:rowOff>28575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7654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294</xdr:row>
      <xdr:rowOff>0</xdr:rowOff>
    </xdr:from>
    <xdr:to>
      <xdr:col>4</xdr:col>
      <xdr:colOff>104775</xdr:colOff>
      <xdr:row>295</xdr:row>
      <xdr:rowOff>28575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785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295</xdr:row>
      <xdr:rowOff>0</xdr:rowOff>
    </xdr:from>
    <xdr:to>
      <xdr:col>4</xdr:col>
      <xdr:colOff>104775</xdr:colOff>
      <xdr:row>296</xdr:row>
      <xdr:rowOff>28575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054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296</xdr:row>
      <xdr:rowOff>0</xdr:rowOff>
    </xdr:from>
    <xdr:to>
      <xdr:col>4</xdr:col>
      <xdr:colOff>104775</xdr:colOff>
      <xdr:row>297</xdr:row>
      <xdr:rowOff>28575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254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297</xdr:row>
      <xdr:rowOff>0</xdr:rowOff>
    </xdr:from>
    <xdr:to>
      <xdr:col>4</xdr:col>
      <xdr:colOff>104775</xdr:colOff>
      <xdr:row>298</xdr:row>
      <xdr:rowOff>28575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454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298</xdr:row>
      <xdr:rowOff>0</xdr:rowOff>
    </xdr:from>
    <xdr:to>
      <xdr:col>4</xdr:col>
      <xdr:colOff>104775</xdr:colOff>
      <xdr:row>299</xdr:row>
      <xdr:rowOff>28575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654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299</xdr:row>
      <xdr:rowOff>0</xdr:rowOff>
    </xdr:from>
    <xdr:to>
      <xdr:col>4</xdr:col>
      <xdr:colOff>104775</xdr:colOff>
      <xdr:row>300</xdr:row>
      <xdr:rowOff>28575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8854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300</xdr:row>
      <xdr:rowOff>0</xdr:rowOff>
    </xdr:from>
    <xdr:to>
      <xdr:col>4</xdr:col>
      <xdr:colOff>104775</xdr:colOff>
      <xdr:row>301</xdr:row>
      <xdr:rowOff>28575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055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301</xdr:row>
      <xdr:rowOff>0</xdr:rowOff>
    </xdr:from>
    <xdr:to>
      <xdr:col>4</xdr:col>
      <xdr:colOff>104775</xdr:colOff>
      <xdr:row>302</xdr:row>
      <xdr:rowOff>28575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255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302</xdr:row>
      <xdr:rowOff>0</xdr:rowOff>
    </xdr:from>
    <xdr:to>
      <xdr:col>4</xdr:col>
      <xdr:colOff>104775</xdr:colOff>
      <xdr:row>303</xdr:row>
      <xdr:rowOff>28575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45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303</xdr:row>
      <xdr:rowOff>0</xdr:rowOff>
    </xdr:from>
    <xdr:to>
      <xdr:col>4</xdr:col>
      <xdr:colOff>104775</xdr:colOff>
      <xdr:row>304</xdr:row>
      <xdr:rowOff>28575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655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304</xdr:row>
      <xdr:rowOff>0</xdr:rowOff>
    </xdr:from>
    <xdr:to>
      <xdr:col>4</xdr:col>
      <xdr:colOff>104775</xdr:colOff>
      <xdr:row>305</xdr:row>
      <xdr:rowOff>28575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59855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305</xdr:row>
      <xdr:rowOff>0</xdr:rowOff>
    </xdr:from>
    <xdr:to>
      <xdr:col>4</xdr:col>
      <xdr:colOff>104775</xdr:colOff>
      <xdr:row>306</xdr:row>
      <xdr:rowOff>28575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055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306</xdr:row>
      <xdr:rowOff>0</xdr:rowOff>
    </xdr:from>
    <xdr:to>
      <xdr:col>4</xdr:col>
      <xdr:colOff>104775</xdr:colOff>
      <xdr:row>307</xdr:row>
      <xdr:rowOff>28575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255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307</xdr:row>
      <xdr:rowOff>0</xdr:rowOff>
    </xdr:from>
    <xdr:to>
      <xdr:col>4</xdr:col>
      <xdr:colOff>104775</xdr:colOff>
      <xdr:row>308</xdr:row>
      <xdr:rowOff>28575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455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308</xdr:row>
      <xdr:rowOff>0</xdr:rowOff>
    </xdr:from>
    <xdr:to>
      <xdr:col>4</xdr:col>
      <xdr:colOff>104775</xdr:colOff>
      <xdr:row>309</xdr:row>
      <xdr:rowOff>28575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655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309</xdr:row>
      <xdr:rowOff>0</xdr:rowOff>
    </xdr:from>
    <xdr:to>
      <xdr:col>4</xdr:col>
      <xdr:colOff>104775</xdr:colOff>
      <xdr:row>310</xdr:row>
      <xdr:rowOff>28575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0855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310</xdr:row>
      <xdr:rowOff>0</xdr:rowOff>
    </xdr:from>
    <xdr:to>
      <xdr:col>4</xdr:col>
      <xdr:colOff>495300</xdr:colOff>
      <xdr:row>310</xdr:row>
      <xdr:rowOff>180975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10552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311</xdr:row>
      <xdr:rowOff>0</xdr:rowOff>
    </xdr:from>
    <xdr:to>
      <xdr:col>4</xdr:col>
      <xdr:colOff>104775</xdr:colOff>
      <xdr:row>312</xdr:row>
      <xdr:rowOff>28575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1255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312</xdr:row>
      <xdr:rowOff>0</xdr:rowOff>
    </xdr:from>
    <xdr:to>
      <xdr:col>4</xdr:col>
      <xdr:colOff>104775</xdr:colOff>
      <xdr:row>313</xdr:row>
      <xdr:rowOff>28575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1455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313</xdr:row>
      <xdr:rowOff>0</xdr:rowOff>
    </xdr:from>
    <xdr:to>
      <xdr:col>4</xdr:col>
      <xdr:colOff>104775</xdr:colOff>
      <xdr:row>314</xdr:row>
      <xdr:rowOff>28575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1655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314</xdr:row>
      <xdr:rowOff>0</xdr:rowOff>
    </xdr:from>
    <xdr:to>
      <xdr:col>4</xdr:col>
      <xdr:colOff>495300</xdr:colOff>
      <xdr:row>314</xdr:row>
      <xdr:rowOff>180975</xdr:rowOff>
    </xdr:to>
    <xdr:pic>
      <xdr:nvPicPr>
        <xdr:cNvPr id="476" name="Imagen 47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18553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315</xdr:row>
      <xdr:rowOff>0</xdr:rowOff>
    </xdr:from>
    <xdr:to>
      <xdr:col>4</xdr:col>
      <xdr:colOff>104775</xdr:colOff>
      <xdr:row>316</xdr:row>
      <xdr:rowOff>28575</xdr:rowOff>
    </xdr:to>
    <xdr:pic>
      <xdr:nvPicPr>
        <xdr:cNvPr id="477" name="Imagen 4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055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316</xdr:row>
      <xdr:rowOff>0</xdr:rowOff>
    </xdr:from>
    <xdr:to>
      <xdr:col>4</xdr:col>
      <xdr:colOff>104775</xdr:colOff>
      <xdr:row>317</xdr:row>
      <xdr:rowOff>28575</xdr:rowOff>
    </xdr:to>
    <xdr:pic>
      <xdr:nvPicPr>
        <xdr:cNvPr id="478" name="Imagen 4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255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317</xdr:row>
      <xdr:rowOff>0</xdr:rowOff>
    </xdr:from>
    <xdr:to>
      <xdr:col>4</xdr:col>
      <xdr:colOff>104775</xdr:colOff>
      <xdr:row>318</xdr:row>
      <xdr:rowOff>28575</xdr:rowOff>
    </xdr:to>
    <xdr:pic>
      <xdr:nvPicPr>
        <xdr:cNvPr id="479" name="Imagen 4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455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318</xdr:row>
      <xdr:rowOff>0</xdr:rowOff>
    </xdr:from>
    <xdr:to>
      <xdr:col>4</xdr:col>
      <xdr:colOff>104775</xdr:colOff>
      <xdr:row>319</xdr:row>
      <xdr:rowOff>28575</xdr:rowOff>
    </xdr:to>
    <xdr:pic>
      <xdr:nvPicPr>
        <xdr:cNvPr id="480" name="Imagen 4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65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319</xdr:row>
      <xdr:rowOff>0</xdr:rowOff>
    </xdr:from>
    <xdr:to>
      <xdr:col>4</xdr:col>
      <xdr:colOff>104775</xdr:colOff>
      <xdr:row>320</xdr:row>
      <xdr:rowOff>28575</xdr:rowOff>
    </xdr:to>
    <xdr:pic>
      <xdr:nvPicPr>
        <xdr:cNvPr id="481" name="Imagen 4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2855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320</xdr:row>
      <xdr:rowOff>0</xdr:rowOff>
    </xdr:from>
    <xdr:to>
      <xdr:col>4</xdr:col>
      <xdr:colOff>104775</xdr:colOff>
      <xdr:row>321</xdr:row>
      <xdr:rowOff>28575</xdr:rowOff>
    </xdr:to>
    <xdr:pic>
      <xdr:nvPicPr>
        <xdr:cNvPr id="482" name="Imagen 4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3055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321</xdr:row>
      <xdr:rowOff>0</xdr:rowOff>
    </xdr:from>
    <xdr:to>
      <xdr:col>4</xdr:col>
      <xdr:colOff>104775</xdr:colOff>
      <xdr:row>322</xdr:row>
      <xdr:rowOff>28575</xdr:rowOff>
    </xdr:to>
    <xdr:pic>
      <xdr:nvPicPr>
        <xdr:cNvPr id="483" name="Imagen 4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3255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322</xdr:row>
      <xdr:rowOff>0</xdr:rowOff>
    </xdr:from>
    <xdr:to>
      <xdr:col>4</xdr:col>
      <xdr:colOff>104775</xdr:colOff>
      <xdr:row>323</xdr:row>
      <xdr:rowOff>28575</xdr:rowOff>
    </xdr:to>
    <xdr:pic>
      <xdr:nvPicPr>
        <xdr:cNvPr id="484" name="Imagen 4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345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323</xdr:row>
      <xdr:rowOff>0</xdr:rowOff>
    </xdr:from>
    <xdr:to>
      <xdr:col>4</xdr:col>
      <xdr:colOff>104775</xdr:colOff>
      <xdr:row>324</xdr:row>
      <xdr:rowOff>28575</xdr:rowOff>
    </xdr:to>
    <xdr:pic>
      <xdr:nvPicPr>
        <xdr:cNvPr id="485" name="Imagen 4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3655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324</xdr:row>
      <xdr:rowOff>0</xdr:rowOff>
    </xdr:from>
    <xdr:to>
      <xdr:col>4</xdr:col>
      <xdr:colOff>104775</xdr:colOff>
      <xdr:row>325</xdr:row>
      <xdr:rowOff>28575</xdr:rowOff>
    </xdr:to>
    <xdr:pic>
      <xdr:nvPicPr>
        <xdr:cNvPr id="486" name="Imagen 4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3855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325</xdr:row>
      <xdr:rowOff>0</xdr:rowOff>
    </xdr:from>
    <xdr:to>
      <xdr:col>4</xdr:col>
      <xdr:colOff>104775</xdr:colOff>
      <xdr:row>326</xdr:row>
      <xdr:rowOff>28575</xdr:rowOff>
    </xdr:to>
    <xdr:pic>
      <xdr:nvPicPr>
        <xdr:cNvPr id="487" name="Imagen 4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055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326</xdr:row>
      <xdr:rowOff>0</xdr:rowOff>
    </xdr:from>
    <xdr:to>
      <xdr:col>4</xdr:col>
      <xdr:colOff>104775</xdr:colOff>
      <xdr:row>327</xdr:row>
      <xdr:rowOff>28575</xdr:rowOff>
    </xdr:to>
    <xdr:pic>
      <xdr:nvPicPr>
        <xdr:cNvPr id="488" name="Imagen 4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255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327</xdr:row>
      <xdr:rowOff>0</xdr:rowOff>
    </xdr:from>
    <xdr:to>
      <xdr:col>4</xdr:col>
      <xdr:colOff>104775</xdr:colOff>
      <xdr:row>328</xdr:row>
      <xdr:rowOff>28575</xdr:rowOff>
    </xdr:to>
    <xdr:pic>
      <xdr:nvPicPr>
        <xdr:cNvPr id="489" name="Imagen 4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455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328</xdr:row>
      <xdr:rowOff>0</xdr:rowOff>
    </xdr:from>
    <xdr:to>
      <xdr:col>4</xdr:col>
      <xdr:colOff>104775</xdr:colOff>
      <xdr:row>329</xdr:row>
      <xdr:rowOff>28575</xdr:rowOff>
    </xdr:to>
    <xdr:pic>
      <xdr:nvPicPr>
        <xdr:cNvPr id="490" name="Imagen 4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655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329</xdr:row>
      <xdr:rowOff>0</xdr:rowOff>
    </xdr:from>
    <xdr:to>
      <xdr:col>4</xdr:col>
      <xdr:colOff>104775</xdr:colOff>
      <xdr:row>330</xdr:row>
      <xdr:rowOff>28575</xdr:rowOff>
    </xdr:to>
    <xdr:pic>
      <xdr:nvPicPr>
        <xdr:cNvPr id="491" name="Imagen 4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4855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330</xdr:row>
      <xdr:rowOff>0</xdr:rowOff>
    </xdr:from>
    <xdr:to>
      <xdr:col>4</xdr:col>
      <xdr:colOff>104775</xdr:colOff>
      <xdr:row>331</xdr:row>
      <xdr:rowOff>28575</xdr:rowOff>
    </xdr:to>
    <xdr:pic>
      <xdr:nvPicPr>
        <xdr:cNvPr id="492" name="Imagen 4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5055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331</xdr:row>
      <xdr:rowOff>0</xdr:rowOff>
    </xdr:from>
    <xdr:to>
      <xdr:col>4</xdr:col>
      <xdr:colOff>104775</xdr:colOff>
      <xdr:row>332</xdr:row>
      <xdr:rowOff>28575</xdr:rowOff>
    </xdr:to>
    <xdr:pic>
      <xdr:nvPicPr>
        <xdr:cNvPr id="493" name="Imagen 4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5255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332</xdr:row>
      <xdr:rowOff>0</xdr:rowOff>
    </xdr:from>
    <xdr:to>
      <xdr:col>4</xdr:col>
      <xdr:colOff>104775</xdr:colOff>
      <xdr:row>333</xdr:row>
      <xdr:rowOff>28575</xdr:rowOff>
    </xdr:to>
    <xdr:pic>
      <xdr:nvPicPr>
        <xdr:cNvPr id="494" name="Imagen 4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5455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333</xdr:row>
      <xdr:rowOff>0</xdr:rowOff>
    </xdr:from>
    <xdr:to>
      <xdr:col>4</xdr:col>
      <xdr:colOff>104775</xdr:colOff>
      <xdr:row>334</xdr:row>
      <xdr:rowOff>28575</xdr:rowOff>
    </xdr:to>
    <xdr:pic>
      <xdr:nvPicPr>
        <xdr:cNvPr id="495" name="Imagen 4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5655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334</xdr:row>
      <xdr:rowOff>0</xdr:rowOff>
    </xdr:from>
    <xdr:to>
      <xdr:col>4</xdr:col>
      <xdr:colOff>104775</xdr:colOff>
      <xdr:row>335</xdr:row>
      <xdr:rowOff>28575</xdr:rowOff>
    </xdr:to>
    <xdr:pic>
      <xdr:nvPicPr>
        <xdr:cNvPr id="496" name="Imagen 4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585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335</xdr:row>
      <xdr:rowOff>0</xdr:rowOff>
    </xdr:from>
    <xdr:to>
      <xdr:col>4</xdr:col>
      <xdr:colOff>104775</xdr:colOff>
      <xdr:row>336</xdr:row>
      <xdr:rowOff>28575</xdr:rowOff>
    </xdr:to>
    <xdr:pic>
      <xdr:nvPicPr>
        <xdr:cNvPr id="497" name="Imagen 4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055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336</xdr:row>
      <xdr:rowOff>0</xdr:rowOff>
    </xdr:from>
    <xdr:to>
      <xdr:col>4</xdr:col>
      <xdr:colOff>104775</xdr:colOff>
      <xdr:row>337</xdr:row>
      <xdr:rowOff>28575</xdr:rowOff>
    </xdr:to>
    <xdr:pic>
      <xdr:nvPicPr>
        <xdr:cNvPr id="498" name="Imagen 4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255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337</xdr:row>
      <xdr:rowOff>0</xdr:rowOff>
    </xdr:from>
    <xdr:to>
      <xdr:col>4</xdr:col>
      <xdr:colOff>104775</xdr:colOff>
      <xdr:row>338</xdr:row>
      <xdr:rowOff>28575</xdr:rowOff>
    </xdr:to>
    <xdr:pic>
      <xdr:nvPicPr>
        <xdr:cNvPr id="499" name="Imagen 4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455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338</xdr:row>
      <xdr:rowOff>0</xdr:rowOff>
    </xdr:from>
    <xdr:to>
      <xdr:col>4</xdr:col>
      <xdr:colOff>104775</xdr:colOff>
      <xdr:row>339</xdr:row>
      <xdr:rowOff>28575</xdr:rowOff>
    </xdr:to>
    <xdr:pic>
      <xdr:nvPicPr>
        <xdr:cNvPr id="500" name="Imagen 4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65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339</xdr:row>
      <xdr:rowOff>0</xdr:rowOff>
    </xdr:from>
    <xdr:to>
      <xdr:col>4</xdr:col>
      <xdr:colOff>104775</xdr:colOff>
      <xdr:row>340</xdr:row>
      <xdr:rowOff>28575</xdr:rowOff>
    </xdr:to>
    <xdr:pic>
      <xdr:nvPicPr>
        <xdr:cNvPr id="501" name="Imagen 5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6855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340</xdr:row>
      <xdr:rowOff>0</xdr:rowOff>
    </xdr:from>
    <xdr:to>
      <xdr:col>4</xdr:col>
      <xdr:colOff>104775</xdr:colOff>
      <xdr:row>341</xdr:row>
      <xdr:rowOff>28575</xdr:rowOff>
    </xdr:to>
    <xdr:pic>
      <xdr:nvPicPr>
        <xdr:cNvPr id="502" name="Imagen 5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7056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341</xdr:row>
      <xdr:rowOff>0</xdr:rowOff>
    </xdr:from>
    <xdr:to>
      <xdr:col>4</xdr:col>
      <xdr:colOff>104775</xdr:colOff>
      <xdr:row>342</xdr:row>
      <xdr:rowOff>28575</xdr:rowOff>
    </xdr:to>
    <xdr:pic>
      <xdr:nvPicPr>
        <xdr:cNvPr id="503" name="Imagen 5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7256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342</xdr:row>
      <xdr:rowOff>0</xdr:rowOff>
    </xdr:from>
    <xdr:to>
      <xdr:col>4</xdr:col>
      <xdr:colOff>104775</xdr:colOff>
      <xdr:row>343</xdr:row>
      <xdr:rowOff>28575</xdr:rowOff>
    </xdr:to>
    <xdr:pic>
      <xdr:nvPicPr>
        <xdr:cNvPr id="504" name="Imagen 5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7456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343</xdr:row>
      <xdr:rowOff>0</xdr:rowOff>
    </xdr:from>
    <xdr:to>
      <xdr:col>4</xdr:col>
      <xdr:colOff>104775</xdr:colOff>
      <xdr:row>344</xdr:row>
      <xdr:rowOff>28575</xdr:rowOff>
    </xdr:to>
    <xdr:pic>
      <xdr:nvPicPr>
        <xdr:cNvPr id="505" name="Imagen 5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7656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344</xdr:row>
      <xdr:rowOff>0</xdr:rowOff>
    </xdr:from>
    <xdr:to>
      <xdr:col>4</xdr:col>
      <xdr:colOff>104775</xdr:colOff>
      <xdr:row>345</xdr:row>
      <xdr:rowOff>28575</xdr:rowOff>
    </xdr:to>
    <xdr:pic>
      <xdr:nvPicPr>
        <xdr:cNvPr id="506" name="Imagen 5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7856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345</xdr:row>
      <xdr:rowOff>0</xdr:rowOff>
    </xdr:from>
    <xdr:to>
      <xdr:col>4</xdr:col>
      <xdr:colOff>104775</xdr:colOff>
      <xdr:row>346</xdr:row>
      <xdr:rowOff>28575</xdr:rowOff>
    </xdr:to>
    <xdr:pic>
      <xdr:nvPicPr>
        <xdr:cNvPr id="507" name="Imagen 5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056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346</xdr:row>
      <xdr:rowOff>0</xdr:rowOff>
    </xdr:from>
    <xdr:to>
      <xdr:col>4</xdr:col>
      <xdr:colOff>104775</xdr:colOff>
      <xdr:row>347</xdr:row>
      <xdr:rowOff>28575</xdr:rowOff>
    </xdr:to>
    <xdr:pic>
      <xdr:nvPicPr>
        <xdr:cNvPr id="508" name="Imagen 5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256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347</xdr:row>
      <xdr:rowOff>0</xdr:rowOff>
    </xdr:from>
    <xdr:to>
      <xdr:col>4</xdr:col>
      <xdr:colOff>104775</xdr:colOff>
      <xdr:row>348</xdr:row>
      <xdr:rowOff>28575</xdr:rowOff>
    </xdr:to>
    <xdr:pic>
      <xdr:nvPicPr>
        <xdr:cNvPr id="509" name="Imagen 5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456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348</xdr:row>
      <xdr:rowOff>0</xdr:rowOff>
    </xdr:from>
    <xdr:to>
      <xdr:col>4</xdr:col>
      <xdr:colOff>142875</xdr:colOff>
      <xdr:row>349</xdr:row>
      <xdr:rowOff>19050</xdr:rowOff>
    </xdr:to>
    <xdr:pic>
      <xdr:nvPicPr>
        <xdr:cNvPr id="510" name="Imagen 509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656200"/>
          <a:ext cx="1428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349</xdr:row>
      <xdr:rowOff>0</xdr:rowOff>
    </xdr:from>
    <xdr:to>
      <xdr:col>4</xdr:col>
      <xdr:colOff>104775</xdr:colOff>
      <xdr:row>350</xdr:row>
      <xdr:rowOff>28575</xdr:rowOff>
    </xdr:to>
    <xdr:pic>
      <xdr:nvPicPr>
        <xdr:cNvPr id="511" name="Imagen 5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8856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350</xdr:row>
      <xdr:rowOff>0</xdr:rowOff>
    </xdr:from>
    <xdr:to>
      <xdr:col>4</xdr:col>
      <xdr:colOff>104775</xdr:colOff>
      <xdr:row>351</xdr:row>
      <xdr:rowOff>28575</xdr:rowOff>
    </xdr:to>
    <xdr:pic>
      <xdr:nvPicPr>
        <xdr:cNvPr id="512" name="Imagen 5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905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351</xdr:row>
      <xdr:rowOff>0</xdr:rowOff>
    </xdr:from>
    <xdr:to>
      <xdr:col>4</xdr:col>
      <xdr:colOff>104775</xdr:colOff>
      <xdr:row>352</xdr:row>
      <xdr:rowOff>28575</xdr:rowOff>
    </xdr:to>
    <xdr:pic>
      <xdr:nvPicPr>
        <xdr:cNvPr id="513" name="Imagen 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9256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352</xdr:row>
      <xdr:rowOff>0</xdr:rowOff>
    </xdr:from>
    <xdr:to>
      <xdr:col>4</xdr:col>
      <xdr:colOff>104775</xdr:colOff>
      <xdr:row>353</xdr:row>
      <xdr:rowOff>28575</xdr:rowOff>
    </xdr:to>
    <xdr:pic>
      <xdr:nvPicPr>
        <xdr:cNvPr id="514" name="Imagen 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9456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353</xdr:row>
      <xdr:rowOff>0</xdr:rowOff>
    </xdr:from>
    <xdr:to>
      <xdr:col>4</xdr:col>
      <xdr:colOff>104775</xdr:colOff>
      <xdr:row>354</xdr:row>
      <xdr:rowOff>28575</xdr:rowOff>
    </xdr:to>
    <xdr:pic>
      <xdr:nvPicPr>
        <xdr:cNvPr id="515" name="Imagen 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9656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354</xdr:row>
      <xdr:rowOff>0</xdr:rowOff>
    </xdr:from>
    <xdr:to>
      <xdr:col>4</xdr:col>
      <xdr:colOff>104775</xdr:colOff>
      <xdr:row>355</xdr:row>
      <xdr:rowOff>28575</xdr:rowOff>
    </xdr:to>
    <xdr:pic>
      <xdr:nvPicPr>
        <xdr:cNvPr id="516" name="Imagen 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6985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355</xdr:row>
      <xdr:rowOff>0</xdr:rowOff>
    </xdr:from>
    <xdr:to>
      <xdr:col>4</xdr:col>
      <xdr:colOff>495300</xdr:colOff>
      <xdr:row>355</xdr:row>
      <xdr:rowOff>180975</xdr:rowOff>
    </xdr:to>
    <xdr:pic>
      <xdr:nvPicPr>
        <xdr:cNvPr id="517" name="Imagen 51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0563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356</xdr:row>
      <xdr:rowOff>0</xdr:rowOff>
    </xdr:from>
    <xdr:to>
      <xdr:col>4</xdr:col>
      <xdr:colOff>104775</xdr:colOff>
      <xdr:row>357</xdr:row>
      <xdr:rowOff>28575</xdr:rowOff>
    </xdr:to>
    <xdr:pic>
      <xdr:nvPicPr>
        <xdr:cNvPr id="518" name="Imagen 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256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357</xdr:row>
      <xdr:rowOff>0</xdr:rowOff>
    </xdr:from>
    <xdr:to>
      <xdr:col>4</xdr:col>
      <xdr:colOff>104775</xdr:colOff>
      <xdr:row>358</xdr:row>
      <xdr:rowOff>28575</xdr:rowOff>
    </xdr:to>
    <xdr:pic>
      <xdr:nvPicPr>
        <xdr:cNvPr id="519" name="Imagen 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456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358</xdr:row>
      <xdr:rowOff>0</xdr:rowOff>
    </xdr:from>
    <xdr:to>
      <xdr:col>4</xdr:col>
      <xdr:colOff>104775</xdr:colOff>
      <xdr:row>359</xdr:row>
      <xdr:rowOff>28575</xdr:rowOff>
    </xdr:to>
    <xdr:pic>
      <xdr:nvPicPr>
        <xdr:cNvPr id="520" name="Imagen 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656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359</xdr:row>
      <xdr:rowOff>0</xdr:rowOff>
    </xdr:from>
    <xdr:to>
      <xdr:col>4</xdr:col>
      <xdr:colOff>104775</xdr:colOff>
      <xdr:row>360</xdr:row>
      <xdr:rowOff>28575</xdr:rowOff>
    </xdr:to>
    <xdr:pic>
      <xdr:nvPicPr>
        <xdr:cNvPr id="521" name="Imagen 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0856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360</xdr:row>
      <xdr:rowOff>0</xdr:rowOff>
    </xdr:from>
    <xdr:to>
      <xdr:col>4</xdr:col>
      <xdr:colOff>495300</xdr:colOff>
      <xdr:row>360</xdr:row>
      <xdr:rowOff>180975</xdr:rowOff>
    </xdr:to>
    <xdr:pic>
      <xdr:nvPicPr>
        <xdr:cNvPr id="522" name="Imagen 52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10565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361</xdr:row>
      <xdr:rowOff>0</xdr:rowOff>
    </xdr:from>
    <xdr:to>
      <xdr:col>4</xdr:col>
      <xdr:colOff>104775</xdr:colOff>
      <xdr:row>362</xdr:row>
      <xdr:rowOff>28575</xdr:rowOff>
    </xdr:to>
    <xdr:pic>
      <xdr:nvPicPr>
        <xdr:cNvPr id="523" name="Imagen 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1256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362</xdr:row>
      <xdr:rowOff>0</xdr:rowOff>
    </xdr:from>
    <xdr:to>
      <xdr:col>4</xdr:col>
      <xdr:colOff>104775</xdr:colOff>
      <xdr:row>363</xdr:row>
      <xdr:rowOff>28575</xdr:rowOff>
    </xdr:to>
    <xdr:pic>
      <xdr:nvPicPr>
        <xdr:cNvPr id="524" name="Imagen 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145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363</xdr:row>
      <xdr:rowOff>0</xdr:rowOff>
    </xdr:from>
    <xdr:to>
      <xdr:col>4</xdr:col>
      <xdr:colOff>104775</xdr:colOff>
      <xdr:row>364</xdr:row>
      <xdr:rowOff>28575</xdr:rowOff>
    </xdr:to>
    <xdr:pic>
      <xdr:nvPicPr>
        <xdr:cNvPr id="525" name="Imagen 5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1656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364</xdr:row>
      <xdr:rowOff>0</xdr:rowOff>
    </xdr:from>
    <xdr:to>
      <xdr:col>4</xdr:col>
      <xdr:colOff>104775</xdr:colOff>
      <xdr:row>365</xdr:row>
      <xdr:rowOff>28575</xdr:rowOff>
    </xdr:to>
    <xdr:pic>
      <xdr:nvPicPr>
        <xdr:cNvPr id="526" name="Imagen 5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1856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365</xdr:row>
      <xdr:rowOff>0</xdr:rowOff>
    </xdr:from>
    <xdr:to>
      <xdr:col>4</xdr:col>
      <xdr:colOff>104775</xdr:colOff>
      <xdr:row>366</xdr:row>
      <xdr:rowOff>28575</xdr:rowOff>
    </xdr:to>
    <xdr:pic>
      <xdr:nvPicPr>
        <xdr:cNvPr id="527" name="Imagen 5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056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366</xdr:row>
      <xdr:rowOff>0</xdr:rowOff>
    </xdr:from>
    <xdr:to>
      <xdr:col>4</xdr:col>
      <xdr:colOff>104775</xdr:colOff>
      <xdr:row>367</xdr:row>
      <xdr:rowOff>28575</xdr:rowOff>
    </xdr:to>
    <xdr:pic>
      <xdr:nvPicPr>
        <xdr:cNvPr id="528" name="Imagen 5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256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367</xdr:row>
      <xdr:rowOff>0</xdr:rowOff>
    </xdr:from>
    <xdr:to>
      <xdr:col>4</xdr:col>
      <xdr:colOff>104775</xdr:colOff>
      <xdr:row>368</xdr:row>
      <xdr:rowOff>28575</xdr:rowOff>
    </xdr:to>
    <xdr:pic>
      <xdr:nvPicPr>
        <xdr:cNvPr id="529" name="Imagen 5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456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368</xdr:row>
      <xdr:rowOff>0</xdr:rowOff>
    </xdr:from>
    <xdr:to>
      <xdr:col>4</xdr:col>
      <xdr:colOff>104775</xdr:colOff>
      <xdr:row>369</xdr:row>
      <xdr:rowOff>28575</xdr:rowOff>
    </xdr:to>
    <xdr:pic>
      <xdr:nvPicPr>
        <xdr:cNvPr id="530" name="Imagen 5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656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369</xdr:row>
      <xdr:rowOff>0</xdr:rowOff>
    </xdr:from>
    <xdr:to>
      <xdr:col>4</xdr:col>
      <xdr:colOff>104775</xdr:colOff>
      <xdr:row>370</xdr:row>
      <xdr:rowOff>28575</xdr:rowOff>
    </xdr:to>
    <xdr:pic>
      <xdr:nvPicPr>
        <xdr:cNvPr id="531" name="Imagen 5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2856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370</xdr:row>
      <xdr:rowOff>0</xdr:rowOff>
    </xdr:from>
    <xdr:to>
      <xdr:col>4</xdr:col>
      <xdr:colOff>104775</xdr:colOff>
      <xdr:row>371</xdr:row>
      <xdr:rowOff>28575</xdr:rowOff>
    </xdr:to>
    <xdr:pic>
      <xdr:nvPicPr>
        <xdr:cNvPr id="532" name="Imagen 5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3056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371</xdr:row>
      <xdr:rowOff>0</xdr:rowOff>
    </xdr:from>
    <xdr:to>
      <xdr:col>4</xdr:col>
      <xdr:colOff>104775</xdr:colOff>
      <xdr:row>372</xdr:row>
      <xdr:rowOff>28575</xdr:rowOff>
    </xdr:to>
    <xdr:pic>
      <xdr:nvPicPr>
        <xdr:cNvPr id="533" name="Imagen 5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3256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372</xdr:row>
      <xdr:rowOff>0</xdr:rowOff>
    </xdr:from>
    <xdr:to>
      <xdr:col>4</xdr:col>
      <xdr:colOff>104775</xdr:colOff>
      <xdr:row>373</xdr:row>
      <xdr:rowOff>28575</xdr:rowOff>
    </xdr:to>
    <xdr:pic>
      <xdr:nvPicPr>
        <xdr:cNvPr id="534" name="Imagen 5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345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373</xdr:row>
      <xdr:rowOff>0</xdr:rowOff>
    </xdr:from>
    <xdr:to>
      <xdr:col>4</xdr:col>
      <xdr:colOff>104775</xdr:colOff>
      <xdr:row>374</xdr:row>
      <xdr:rowOff>28575</xdr:rowOff>
    </xdr:to>
    <xdr:pic>
      <xdr:nvPicPr>
        <xdr:cNvPr id="535" name="Imagen 5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3656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374</xdr:row>
      <xdr:rowOff>0</xdr:rowOff>
    </xdr:from>
    <xdr:to>
      <xdr:col>4</xdr:col>
      <xdr:colOff>104775</xdr:colOff>
      <xdr:row>375</xdr:row>
      <xdr:rowOff>28575</xdr:rowOff>
    </xdr:to>
    <xdr:pic>
      <xdr:nvPicPr>
        <xdr:cNvPr id="536" name="Imagen 5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3856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375</xdr:row>
      <xdr:rowOff>0</xdr:rowOff>
    </xdr:from>
    <xdr:to>
      <xdr:col>4</xdr:col>
      <xdr:colOff>495300</xdr:colOff>
      <xdr:row>375</xdr:row>
      <xdr:rowOff>180975</xdr:rowOff>
    </xdr:to>
    <xdr:pic>
      <xdr:nvPicPr>
        <xdr:cNvPr id="537" name="Imagen 53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0568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376</xdr:row>
      <xdr:rowOff>0</xdr:rowOff>
    </xdr:from>
    <xdr:to>
      <xdr:col>4</xdr:col>
      <xdr:colOff>104775</xdr:colOff>
      <xdr:row>377</xdr:row>
      <xdr:rowOff>28575</xdr:rowOff>
    </xdr:to>
    <xdr:pic>
      <xdr:nvPicPr>
        <xdr:cNvPr id="538" name="Imagen 5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256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377</xdr:row>
      <xdr:rowOff>0</xdr:rowOff>
    </xdr:from>
    <xdr:to>
      <xdr:col>4</xdr:col>
      <xdr:colOff>104775</xdr:colOff>
      <xdr:row>378</xdr:row>
      <xdr:rowOff>28575</xdr:rowOff>
    </xdr:to>
    <xdr:pic>
      <xdr:nvPicPr>
        <xdr:cNvPr id="539" name="Imagen 5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456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378</xdr:row>
      <xdr:rowOff>0</xdr:rowOff>
    </xdr:from>
    <xdr:to>
      <xdr:col>4</xdr:col>
      <xdr:colOff>104775</xdr:colOff>
      <xdr:row>379</xdr:row>
      <xdr:rowOff>28575</xdr:rowOff>
    </xdr:to>
    <xdr:pic>
      <xdr:nvPicPr>
        <xdr:cNvPr id="540" name="Imagen 5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65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379</xdr:row>
      <xdr:rowOff>0</xdr:rowOff>
    </xdr:from>
    <xdr:to>
      <xdr:col>4</xdr:col>
      <xdr:colOff>104775</xdr:colOff>
      <xdr:row>380</xdr:row>
      <xdr:rowOff>28575</xdr:rowOff>
    </xdr:to>
    <xdr:pic>
      <xdr:nvPicPr>
        <xdr:cNvPr id="541" name="Imagen 5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4856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380</xdr:row>
      <xdr:rowOff>0</xdr:rowOff>
    </xdr:from>
    <xdr:to>
      <xdr:col>4</xdr:col>
      <xdr:colOff>104775</xdr:colOff>
      <xdr:row>381</xdr:row>
      <xdr:rowOff>28575</xdr:rowOff>
    </xdr:to>
    <xdr:pic>
      <xdr:nvPicPr>
        <xdr:cNvPr id="542" name="Imagen 5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505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381</xdr:row>
      <xdr:rowOff>0</xdr:rowOff>
    </xdr:from>
    <xdr:to>
      <xdr:col>4</xdr:col>
      <xdr:colOff>104775</xdr:colOff>
      <xdr:row>382</xdr:row>
      <xdr:rowOff>28575</xdr:rowOff>
    </xdr:to>
    <xdr:pic>
      <xdr:nvPicPr>
        <xdr:cNvPr id="543" name="Imagen 5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5257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382</xdr:row>
      <xdr:rowOff>0</xdr:rowOff>
    </xdr:from>
    <xdr:to>
      <xdr:col>4</xdr:col>
      <xdr:colOff>104775</xdr:colOff>
      <xdr:row>383</xdr:row>
      <xdr:rowOff>28575</xdr:rowOff>
    </xdr:to>
    <xdr:pic>
      <xdr:nvPicPr>
        <xdr:cNvPr id="544" name="Imagen 5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5457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383</xdr:row>
      <xdr:rowOff>0</xdr:rowOff>
    </xdr:from>
    <xdr:to>
      <xdr:col>4</xdr:col>
      <xdr:colOff>104775</xdr:colOff>
      <xdr:row>384</xdr:row>
      <xdr:rowOff>28575</xdr:rowOff>
    </xdr:to>
    <xdr:pic>
      <xdr:nvPicPr>
        <xdr:cNvPr id="545" name="Imagen 5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5657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384</xdr:row>
      <xdr:rowOff>0</xdr:rowOff>
    </xdr:from>
    <xdr:to>
      <xdr:col>4</xdr:col>
      <xdr:colOff>104775</xdr:colOff>
      <xdr:row>385</xdr:row>
      <xdr:rowOff>28575</xdr:rowOff>
    </xdr:to>
    <xdr:pic>
      <xdr:nvPicPr>
        <xdr:cNvPr id="546" name="Imagen 5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5857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385</xdr:row>
      <xdr:rowOff>0</xdr:rowOff>
    </xdr:from>
    <xdr:to>
      <xdr:col>4</xdr:col>
      <xdr:colOff>104775</xdr:colOff>
      <xdr:row>386</xdr:row>
      <xdr:rowOff>28575</xdr:rowOff>
    </xdr:to>
    <xdr:pic>
      <xdr:nvPicPr>
        <xdr:cNvPr id="547" name="Imagen 5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057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386</xdr:row>
      <xdr:rowOff>0</xdr:rowOff>
    </xdr:from>
    <xdr:to>
      <xdr:col>4</xdr:col>
      <xdr:colOff>104775</xdr:colOff>
      <xdr:row>387</xdr:row>
      <xdr:rowOff>28575</xdr:rowOff>
    </xdr:to>
    <xdr:pic>
      <xdr:nvPicPr>
        <xdr:cNvPr id="548" name="Imagen 5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257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387</xdr:row>
      <xdr:rowOff>0</xdr:rowOff>
    </xdr:from>
    <xdr:to>
      <xdr:col>4</xdr:col>
      <xdr:colOff>95250</xdr:colOff>
      <xdr:row>387</xdr:row>
      <xdr:rowOff>190500</xdr:rowOff>
    </xdr:to>
    <xdr:pic>
      <xdr:nvPicPr>
        <xdr:cNvPr id="549" name="Imagen 548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4571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388</xdr:row>
      <xdr:rowOff>0</xdr:rowOff>
    </xdr:from>
    <xdr:to>
      <xdr:col>4</xdr:col>
      <xdr:colOff>104775</xdr:colOff>
      <xdr:row>389</xdr:row>
      <xdr:rowOff>28575</xdr:rowOff>
    </xdr:to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657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389</xdr:row>
      <xdr:rowOff>0</xdr:rowOff>
    </xdr:from>
    <xdr:to>
      <xdr:col>4</xdr:col>
      <xdr:colOff>104775</xdr:colOff>
      <xdr:row>390</xdr:row>
      <xdr:rowOff>28575</xdr:rowOff>
    </xdr:to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6857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390</xdr:row>
      <xdr:rowOff>0</xdr:rowOff>
    </xdr:from>
    <xdr:to>
      <xdr:col>4</xdr:col>
      <xdr:colOff>104775</xdr:colOff>
      <xdr:row>391</xdr:row>
      <xdr:rowOff>28575</xdr:rowOff>
    </xdr:to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705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391</xdr:row>
      <xdr:rowOff>0</xdr:rowOff>
    </xdr:from>
    <xdr:to>
      <xdr:col>4</xdr:col>
      <xdr:colOff>104775</xdr:colOff>
      <xdr:row>392</xdr:row>
      <xdr:rowOff>28575</xdr:rowOff>
    </xdr:to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7257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392</xdr:row>
      <xdr:rowOff>0</xdr:rowOff>
    </xdr:from>
    <xdr:to>
      <xdr:col>4</xdr:col>
      <xdr:colOff>104775</xdr:colOff>
      <xdr:row>393</xdr:row>
      <xdr:rowOff>28575</xdr:rowOff>
    </xdr:to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7457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393</xdr:row>
      <xdr:rowOff>0</xdr:rowOff>
    </xdr:from>
    <xdr:to>
      <xdr:col>4</xdr:col>
      <xdr:colOff>104775</xdr:colOff>
      <xdr:row>394</xdr:row>
      <xdr:rowOff>28575</xdr:rowOff>
    </xdr:to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7657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394</xdr:row>
      <xdr:rowOff>0</xdr:rowOff>
    </xdr:from>
    <xdr:to>
      <xdr:col>4</xdr:col>
      <xdr:colOff>104775</xdr:colOff>
      <xdr:row>395</xdr:row>
      <xdr:rowOff>28575</xdr:rowOff>
    </xdr:to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7857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395</xdr:row>
      <xdr:rowOff>0</xdr:rowOff>
    </xdr:from>
    <xdr:to>
      <xdr:col>4</xdr:col>
      <xdr:colOff>495300</xdr:colOff>
      <xdr:row>395</xdr:row>
      <xdr:rowOff>180975</xdr:rowOff>
    </xdr:to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0573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396</xdr:row>
      <xdr:rowOff>0</xdr:rowOff>
    </xdr:from>
    <xdr:to>
      <xdr:col>4</xdr:col>
      <xdr:colOff>104775</xdr:colOff>
      <xdr:row>397</xdr:row>
      <xdr:rowOff>28575</xdr:rowOff>
    </xdr:to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257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397</xdr:row>
      <xdr:rowOff>0</xdr:rowOff>
    </xdr:from>
    <xdr:to>
      <xdr:col>4</xdr:col>
      <xdr:colOff>104775</xdr:colOff>
      <xdr:row>398</xdr:row>
      <xdr:rowOff>28575</xdr:rowOff>
    </xdr:to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457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398</xdr:row>
      <xdr:rowOff>0</xdr:rowOff>
    </xdr:from>
    <xdr:to>
      <xdr:col>4</xdr:col>
      <xdr:colOff>104775</xdr:colOff>
      <xdr:row>399</xdr:row>
      <xdr:rowOff>28575</xdr:rowOff>
    </xdr:to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65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399</xdr:row>
      <xdr:rowOff>0</xdr:rowOff>
    </xdr:from>
    <xdr:to>
      <xdr:col>4</xdr:col>
      <xdr:colOff>104775</xdr:colOff>
      <xdr:row>400</xdr:row>
      <xdr:rowOff>28575</xdr:rowOff>
    </xdr:to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8857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400</xdr:row>
      <xdr:rowOff>0</xdr:rowOff>
    </xdr:from>
    <xdr:to>
      <xdr:col>4</xdr:col>
      <xdr:colOff>104775</xdr:colOff>
      <xdr:row>401</xdr:row>
      <xdr:rowOff>28575</xdr:rowOff>
    </xdr:to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905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401</xdr:row>
      <xdr:rowOff>0</xdr:rowOff>
    </xdr:from>
    <xdr:to>
      <xdr:col>4</xdr:col>
      <xdr:colOff>104775</xdr:colOff>
      <xdr:row>402</xdr:row>
      <xdr:rowOff>28575</xdr:rowOff>
    </xdr:to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9257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402</xdr:row>
      <xdr:rowOff>0</xdr:rowOff>
    </xdr:from>
    <xdr:to>
      <xdr:col>4</xdr:col>
      <xdr:colOff>495300</xdr:colOff>
      <xdr:row>402</xdr:row>
      <xdr:rowOff>180975</xdr:rowOff>
    </xdr:to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94575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403</xdr:row>
      <xdr:rowOff>0</xdr:rowOff>
    </xdr:from>
    <xdr:to>
      <xdr:col>4</xdr:col>
      <xdr:colOff>104775</xdr:colOff>
      <xdr:row>404</xdr:row>
      <xdr:rowOff>28575</xdr:rowOff>
    </xdr:to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9657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404</xdr:row>
      <xdr:rowOff>0</xdr:rowOff>
    </xdr:from>
    <xdr:to>
      <xdr:col>4</xdr:col>
      <xdr:colOff>104775</xdr:colOff>
      <xdr:row>405</xdr:row>
      <xdr:rowOff>28575</xdr:rowOff>
    </xdr:to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79857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405</xdr:row>
      <xdr:rowOff>0</xdr:rowOff>
    </xdr:from>
    <xdr:to>
      <xdr:col>4</xdr:col>
      <xdr:colOff>104775</xdr:colOff>
      <xdr:row>406</xdr:row>
      <xdr:rowOff>28575</xdr:rowOff>
    </xdr:to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057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406</xdr:row>
      <xdr:rowOff>0</xdr:rowOff>
    </xdr:from>
    <xdr:to>
      <xdr:col>4</xdr:col>
      <xdr:colOff>104775</xdr:colOff>
      <xdr:row>407</xdr:row>
      <xdr:rowOff>28575</xdr:rowOff>
    </xdr:to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257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407</xdr:row>
      <xdr:rowOff>0</xdr:rowOff>
    </xdr:from>
    <xdr:to>
      <xdr:col>4</xdr:col>
      <xdr:colOff>104775</xdr:colOff>
      <xdr:row>408</xdr:row>
      <xdr:rowOff>28575</xdr:rowOff>
    </xdr:to>
    <xdr:pic>
      <xdr:nvPicPr>
        <xdr:cNvPr id="569" name="Imagen 5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457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408</xdr:row>
      <xdr:rowOff>0</xdr:rowOff>
    </xdr:from>
    <xdr:to>
      <xdr:col>4</xdr:col>
      <xdr:colOff>104775</xdr:colOff>
      <xdr:row>409</xdr:row>
      <xdr:rowOff>28575</xdr:rowOff>
    </xdr:to>
    <xdr:pic>
      <xdr:nvPicPr>
        <xdr:cNvPr id="570" name="Imagen 5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657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409</xdr:row>
      <xdr:rowOff>0</xdr:rowOff>
    </xdr:from>
    <xdr:to>
      <xdr:col>4</xdr:col>
      <xdr:colOff>104775</xdr:colOff>
      <xdr:row>410</xdr:row>
      <xdr:rowOff>28575</xdr:rowOff>
    </xdr:to>
    <xdr:pic>
      <xdr:nvPicPr>
        <xdr:cNvPr id="571" name="Imagen 5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0857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410</xdr:row>
      <xdr:rowOff>0</xdr:rowOff>
    </xdr:from>
    <xdr:to>
      <xdr:col>4</xdr:col>
      <xdr:colOff>95250</xdr:colOff>
      <xdr:row>410</xdr:row>
      <xdr:rowOff>190500</xdr:rowOff>
    </xdr:to>
    <xdr:pic>
      <xdr:nvPicPr>
        <xdr:cNvPr id="572" name="Imagen 571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105775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411</xdr:row>
      <xdr:rowOff>0</xdr:rowOff>
    </xdr:from>
    <xdr:to>
      <xdr:col>4</xdr:col>
      <xdr:colOff>104775</xdr:colOff>
      <xdr:row>412</xdr:row>
      <xdr:rowOff>28575</xdr:rowOff>
    </xdr:to>
    <xdr:pic>
      <xdr:nvPicPr>
        <xdr:cNvPr id="573" name="Imagen 5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1257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412</xdr:row>
      <xdr:rowOff>0</xdr:rowOff>
    </xdr:from>
    <xdr:to>
      <xdr:col>4</xdr:col>
      <xdr:colOff>495300</xdr:colOff>
      <xdr:row>412</xdr:row>
      <xdr:rowOff>180975</xdr:rowOff>
    </xdr:to>
    <xdr:pic>
      <xdr:nvPicPr>
        <xdr:cNvPr id="574" name="Imagen 57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14578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413</xdr:row>
      <xdr:rowOff>0</xdr:rowOff>
    </xdr:from>
    <xdr:to>
      <xdr:col>4</xdr:col>
      <xdr:colOff>104775</xdr:colOff>
      <xdr:row>414</xdr:row>
      <xdr:rowOff>28575</xdr:rowOff>
    </xdr:to>
    <xdr:pic>
      <xdr:nvPicPr>
        <xdr:cNvPr id="575" name="Imagen 5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1657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414</xdr:row>
      <xdr:rowOff>0</xdr:rowOff>
    </xdr:from>
    <xdr:to>
      <xdr:col>4</xdr:col>
      <xdr:colOff>104775</xdr:colOff>
      <xdr:row>415</xdr:row>
      <xdr:rowOff>28575</xdr:rowOff>
    </xdr:to>
    <xdr:pic>
      <xdr:nvPicPr>
        <xdr:cNvPr id="576" name="Imagen 5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185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415</xdr:row>
      <xdr:rowOff>0</xdr:rowOff>
    </xdr:from>
    <xdr:to>
      <xdr:col>4</xdr:col>
      <xdr:colOff>104775</xdr:colOff>
      <xdr:row>416</xdr:row>
      <xdr:rowOff>28575</xdr:rowOff>
    </xdr:to>
    <xdr:pic>
      <xdr:nvPicPr>
        <xdr:cNvPr id="577" name="Imagen 5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057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416</xdr:row>
      <xdr:rowOff>0</xdr:rowOff>
    </xdr:from>
    <xdr:to>
      <xdr:col>4</xdr:col>
      <xdr:colOff>104775</xdr:colOff>
      <xdr:row>417</xdr:row>
      <xdr:rowOff>28575</xdr:rowOff>
    </xdr:to>
    <xdr:pic>
      <xdr:nvPicPr>
        <xdr:cNvPr id="578" name="Imagen 5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257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417</xdr:row>
      <xdr:rowOff>0</xdr:rowOff>
    </xdr:from>
    <xdr:to>
      <xdr:col>4</xdr:col>
      <xdr:colOff>104775</xdr:colOff>
      <xdr:row>418</xdr:row>
      <xdr:rowOff>28575</xdr:rowOff>
    </xdr:to>
    <xdr:pic>
      <xdr:nvPicPr>
        <xdr:cNvPr id="579" name="Imagen 5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457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418</xdr:row>
      <xdr:rowOff>0</xdr:rowOff>
    </xdr:from>
    <xdr:to>
      <xdr:col>4</xdr:col>
      <xdr:colOff>104775</xdr:colOff>
      <xdr:row>419</xdr:row>
      <xdr:rowOff>28575</xdr:rowOff>
    </xdr:to>
    <xdr:pic>
      <xdr:nvPicPr>
        <xdr:cNvPr id="580" name="Imagen 5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657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419</xdr:row>
      <xdr:rowOff>0</xdr:rowOff>
    </xdr:from>
    <xdr:to>
      <xdr:col>4</xdr:col>
      <xdr:colOff>104775</xdr:colOff>
      <xdr:row>420</xdr:row>
      <xdr:rowOff>28575</xdr:rowOff>
    </xdr:to>
    <xdr:pic>
      <xdr:nvPicPr>
        <xdr:cNvPr id="581" name="Imagen 5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2857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420</xdr:row>
      <xdr:rowOff>0</xdr:rowOff>
    </xdr:from>
    <xdr:to>
      <xdr:col>4</xdr:col>
      <xdr:colOff>104775</xdr:colOff>
      <xdr:row>421</xdr:row>
      <xdr:rowOff>28575</xdr:rowOff>
    </xdr:to>
    <xdr:pic>
      <xdr:nvPicPr>
        <xdr:cNvPr id="582" name="Imagen 5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3058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421</xdr:row>
      <xdr:rowOff>0</xdr:rowOff>
    </xdr:from>
    <xdr:to>
      <xdr:col>4</xdr:col>
      <xdr:colOff>104775</xdr:colOff>
      <xdr:row>422</xdr:row>
      <xdr:rowOff>28575</xdr:rowOff>
    </xdr:to>
    <xdr:pic>
      <xdr:nvPicPr>
        <xdr:cNvPr id="583" name="Imagen 5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3258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422</xdr:row>
      <xdr:rowOff>0</xdr:rowOff>
    </xdr:from>
    <xdr:to>
      <xdr:col>4</xdr:col>
      <xdr:colOff>495300</xdr:colOff>
      <xdr:row>422</xdr:row>
      <xdr:rowOff>180975</xdr:rowOff>
    </xdr:to>
    <xdr:pic>
      <xdr:nvPicPr>
        <xdr:cNvPr id="584" name="Imagen 58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34580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423</xdr:row>
      <xdr:rowOff>0</xdr:rowOff>
    </xdr:from>
    <xdr:to>
      <xdr:col>4</xdr:col>
      <xdr:colOff>104775</xdr:colOff>
      <xdr:row>424</xdr:row>
      <xdr:rowOff>28575</xdr:rowOff>
    </xdr:to>
    <xdr:pic>
      <xdr:nvPicPr>
        <xdr:cNvPr id="585" name="Imagen 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3658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424</xdr:row>
      <xdr:rowOff>0</xdr:rowOff>
    </xdr:from>
    <xdr:to>
      <xdr:col>4</xdr:col>
      <xdr:colOff>104775</xdr:colOff>
      <xdr:row>425</xdr:row>
      <xdr:rowOff>28575</xdr:rowOff>
    </xdr:to>
    <xdr:pic>
      <xdr:nvPicPr>
        <xdr:cNvPr id="586" name="Imagen 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3858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425</xdr:row>
      <xdr:rowOff>0</xdr:rowOff>
    </xdr:from>
    <xdr:to>
      <xdr:col>4</xdr:col>
      <xdr:colOff>104775</xdr:colOff>
      <xdr:row>426</xdr:row>
      <xdr:rowOff>28575</xdr:rowOff>
    </xdr:to>
    <xdr:pic>
      <xdr:nvPicPr>
        <xdr:cNvPr id="587" name="Imagen 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058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426</xdr:row>
      <xdr:rowOff>0</xdr:rowOff>
    </xdr:from>
    <xdr:to>
      <xdr:col>4</xdr:col>
      <xdr:colOff>104775</xdr:colOff>
      <xdr:row>427</xdr:row>
      <xdr:rowOff>28575</xdr:rowOff>
    </xdr:to>
    <xdr:pic>
      <xdr:nvPicPr>
        <xdr:cNvPr id="588" name="Imagen 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258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427</xdr:row>
      <xdr:rowOff>0</xdr:rowOff>
    </xdr:from>
    <xdr:to>
      <xdr:col>4</xdr:col>
      <xdr:colOff>104775</xdr:colOff>
      <xdr:row>428</xdr:row>
      <xdr:rowOff>28575</xdr:rowOff>
    </xdr:to>
    <xdr:pic>
      <xdr:nvPicPr>
        <xdr:cNvPr id="589" name="Imagen 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458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428</xdr:row>
      <xdr:rowOff>0</xdr:rowOff>
    </xdr:from>
    <xdr:to>
      <xdr:col>4</xdr:col>
      <xdr:colOff>104775</xdr:colOff>
      <xdr:row>429</xdr:row>
      <xdr:rowOff>28575</xdr:rowOff>
    </xdr:to>
    <xdr:pic>
      <xdr:nvPicPr>
        <xdr:cNvPr id="590" name="Imagen 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658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429</xdr:row>
      <xdr:rowOff>0</xdr:rowOff>
    </xdr:from>
    <xdr:to>
      <xdr:col>4</xdr:col>
      <xdr:colOff>104775</xdr:colOff>
      <xdr:row>430</xdr:row>
      <xdr:rowOff>28575</xdr:rowOff>
    </xdr:to>
    <xdr:pic>
      <xdr:nvPicPr>
        <xdr:cNvPr id="591" name="Imagen 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4858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430</xdr:row>
      <xdr:rowOff>0</xdr:rowOff>
    </xdr:from>
    <xdr:to>
      <xdr:col>4</xdr:col>
      <xdr:colOff>104775</xdr:colOff>
      <xdr:row>431</xdr:row>
      <xdr:rowOff>28575</xdr:rowOff>
    </xdr:to>
    <xdr:pic>
      <xdr:nvPicPr>
        <xdr:cNvPr id="592" name="Imagen 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5058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431</xdr:row>
      <xdr:rowOff>0</xdr:rowOff>
    </xdr:from>
    <xdr:to>
      <xdr:col>4</xdr:col>
      <xdr:colOff>104775</xdr:colOff>
      <xdr:row>432</xdr:row>
      <xdr:rowOff>28575</xdr:rowOff>
    </xdr:to>
    <xdr:pic>
      <xdr:nvPicPr>
        <xdr:cNvPr id="593" name="Imagen 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5258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432</xdr:row>
      <xdr:rowOff>0</xdr:rowOff>
    </xdr:from>
    <xdr:to>
      <xdr:col>4</xdr:col>
      <xdr:colOff>104775</xdr:colOff>
      <xdr:row>433</xdr:row>
      <xdr:rowOff>28575</xdr:rowOff>
    </xdr:to>
    <xdr:pic>
      <xdr:nvPicPr>
        <xdr:cNvPr id="594" name="Imagen 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5458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433</xdr:row>
      <xdr:rowOff>0</xdr:rowOff>
    </xdr:from>
    <xdr:to>
      <xdr:col>4</xdr:col>
      <xdr:colOff>104775</xdr:colOff>
      <xdr:row>434</xdr:row>
      <xdr:rowOff>28575</xdr:rowOff>
    </xdr:to>
    <xdr:pic>
      <xdr:nvPicPr>
        <xdr:cNvPr id="595" name="Imagen 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5658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434</xdr:row>
      <xdr:rowOff>0</xdr:rowOff>
    </xdr:from>
    <xdr:to>
      <xdr:col>4</xdr:col>
      <xdr:colOff>495300</xdr:colOff>
      <xdr:row>434</xdr:row>
      <xdr:rowOff>180975</xdr:rowOff>
    </xdr:to>
    <xdr:pic>
      <xdr:nvPicPr>
        <xdr:cNvPr id="596" name="Imagen 59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58583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435</xdr:row>
      <xdr:rowOff>0</xdr:rowOff>
    </xdr:from>
    <xdr:to>
      <xdr:col>4</xdr:col>
      <xdr:colOff>104775</xdr:colOff>
      <xdr:row>436</xdr:row>
      <xdr:rowOff>28575</xdr:rowOff>
    </xdr:to>
    <xdr:pic>
      <xdr:nvPicPr>
        <xdr:cNvPr id="597" name="Imagen 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058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436</xdr:row>
      <xdr:rowOff>0</xdr:rowOff>
    </xdr:from>
    <xdr:to>
      <xdr:col>4</xdr:col>
      <xdr:colOff>104775</xdr:colOff>
      <xdr:row>437</xdr:row>
      <xdr:rowOff>28575</xdr:rowOff>
    </xdr:to>
    <xdr:pic>
      <xdr:nvPicPr>
        <xdr:cNvPr id="598" name="Imagen 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258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437</xdr:row>
      <xdr:rowOff>0</xdr:rowOff>
    </xdr:from>
    <xdr:to>
      <xdr:col>4</xdr:col>
      <xdr:colOff>104775</xdr:colOff>
      <xdr:row>438</xdr:row>
      <xdr:rowOff>28575</xdr:rowOff>
    </xdr:to>
    <xdr:pic>
      <xdr:nvPicPr>
        <xdr:cNvPr id="599" name="Imagen 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458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438</xdr:row>
      <xdr:rowOff>0</xdr:rowOff>
    </xdr:from>
    <xdr:to>
      <xdr:col>4</xdr:col>
      <xdr:colOff>104775</xdr:colOff>
      <xdr:row>439</xdr:row>
      <xdr:rowOff>28575</xdr:rowOff>
    </xdr:to>
    <xdr:pic>
      <xdr:nvPicPr>
        <xdr:cNvPr id="600" name="Imagen 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658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439</xdr:row>
      <xdr:rowOff>0</xdr:rowOff>
    </xdr:from>
    <xdr:to>
      <xdr:col>4</xdr:col>
      <xdr:colOff>495300</xdr:colOff>
      <xdr:row>439</xdr:row>
      <xdr:rowOff>180975</xdr:rowOff>
    </xdr:to>
    <xdr:pic>
      <xdr:nvPicPr>
        <xdr:cNvPr id="601" name="Imagen 60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68584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440</xdr:row>
      <xdr:rowOff>0</xdr:rowOff>
    </xdr:from>
    <xdr:to>
      <xdr:col>4</xdr:col>
      <xdr:colOff>104775</xdr:colOff>
      <xdr:row>441</xdr:row>
      <xdr:rowOff>28575</xdr:rowOff>
    </xdr:to>
    <xdr:pic>
      <xdr:nvPicPr>
        <xdr:cNvPr id="602" name="Imagen 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7058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441</xdr:row>
      <xdr:rowOff>0</xdr:rowOff>
    </xdr:from>
    <xdr:to>
      <xdr:col>4</xdr:col>
      <xdr:colOff>104775</xdr:colOff>
      <xdr:row>442</xdr:row>
      <xdr:rowOff>28575</xdr:rowOff>
    </xdr:to>
    <xdr:pic>
      <xdr:nvPicPr>
        <xdr:cNvPr id="603" name="Imagen 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7258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442</xdr:row>
      <xdr:rowOff>0</xdr:rowOff>
    </xdr:from>
    <xdr:to>
      <xdr:col>4</xdr:col>
      <xdr:colOff>104775</xdr:colOff>
      <xdr:row>443</xdr:row>
      <xdr:rowOff>28575</xdr:rowOff>
    </xdr:to>
    <xdr:pic>
      <xdr:nvPicPr>
        <xdr:cNvPr id="604" name="Imagen 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7458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443</xdr:row>
      <xdr:rowOff>0</xdr:rowOff>
    </xdr:from>
    <xdr:to>
      <xdr:col>4</xdr:col>
      <xdr:colOff>104775</xdr:colOff>
      <xdr:row>444</xdr:row>
      <xdr:rowOff>28575</xdr:rowOff>
    </xdr:to>
    <xdr:pic>
      <xdr:nvPicPr>
        <xdr:cNvPr id="605" name="Imagen 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7658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444</xdr:row>
      <xdr:rowOff>0</xdr:rowOff>
    </xdr:from>
    <xdr:to>
      <xdr:col>4</xdr:col>
      <xdr:colOff>104775</xdr:colOff>
      <xdr:row>445</xdr:row>
      <xdr:rowOff>28575</xdr:rowOff>
    </xdr:to>
    <xdr:pic>
      <xdr:nvPicPr>
        <xdr:cNvPr id="606" name="Imagen 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7858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445</xdr:row>
      <xdr:rowOff>0</xdr:rowOff>
    </xdr:from>
    <xdr:to>
      <xdr:col>4</xdr:col>
      <xdr:colOff>104775</xdr:colOff>
      <xdr:row>446</xdr:row>
      <xdr:rowOff>28575</xdr:rowOff>
    </xdr:to>
    <xdr:pic>
      <xdr:nvPicPr>
        <xdr:cNvPr id="607" name="Imagen 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058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446</xdr:row>
      <xdr:rowOff>0</xdr:rowOff>
    </xdr:from>
    <xdr:to>
      <xdr:col>4</xdr:col>
      <xdr:colOff>104775</xdr:colOff>
      <xdr:row>447</xdr:row>
      <xdr:rowOff>28575</xdr:rowOff>
    </xdr:to>
    <xdr:pic>
      <xdr:nvPicPr>
        <xdr:cNvPr id="608" name="Imagen 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258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447</xdr:row>
      <xdr:rowOff>0</xdr:rowOff>
    </xdr:from>
    <xdr:to>
      <xdr:col>4</xdr:col>
      <xdr:colOff>104775</xdr:colOff>
      <xdr:row>448</xdr:row>
      <xdr:rowOff>28575</xdr:rowOff>
    </xdr:to>
    <xdr:pic>
      <xdr:nvPicPr>
        <xdr:cNvPr id="609" name="Imagen 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458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448</xdr:row>
      <xdr:rowOff>0</xdr:rowOff>
    </xdr:from>
    <xdr:to>
      <xdr:col>4</xdr:col>
      <xdr:colOff>104775</xdr:colOff>
      <xdr:row>449</xdr:row>
      <xdr:rowOff>28575</xdr:rowOff>
    </xdr:to>
    <xdr:pic>
      <xdr:nvPicPr>
        <xdr:cNvPr id="610" name="Imagen 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658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449</xdr:row>
      <xdr:rowOff>0</xdr:rowOff>
    </xdr:from>
    <xdr:to>
      <xdr:col>4</xdr:col>
      <xdr:colOff>495300</xdr:colOff>
      <xdr:row>449</xdr:row>
      <xdr:rowOff>180975</xdr:rowOff>
    </xdr:to>
    <xdr:pic>
      <xdr:nvPicPr>
        <xdr:cNvPr id="611" name="Imagen 6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88587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450</xdr:row>
      <xdr:rowOff>0</xdr:rowOff>
    </xdr:from>
    <xdr:to>
      <xdr:col>4</xdr:col>
      <xdr:colOff>104775</xdr:colOff>
      <xdr:row>451</xdr:row>
      <xdr:rowOff>28575</xdr:rowOff>
    </xdr:to>
    <xdr:pic>
      <xdr:nvPicPr>
        <xdr:cNvPr id="612" name="Imagen 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9058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451</xdr:row>
      <xdr:rowOff>0</xdr:rowOff>
    </xdr:from>
    <xdr:to>
      <xdr:col>4</xdr:col>
      <xdr:colOff>104775</xdr:colOff>
      <xdr:row>452</xdr:row>
      <xdr:rowOff>28575</xdr:rowOff>
    </xdr:to>
    <xdr:pic>
      <xdr:nvPicPr>
        <xdr:cNvPr id="613" name="Imagen 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9258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452</xdr:row>
      <xdr:rowOff>0</xdr:rowOff>
    </xdr:from>
    <xdr:to>
      <xdr:col>4</xdr:col>
      <xdr:colOff>104775</xdr:colOff>
      <xdr:row>453</xdr:row>
      <xdr:rowOff>28575</xdr:rowOff>
    </xdr:to>
    <xdr:pic>
      <xdr:nvPicPr>
        <xdr:cNvPr id="614" name="Imagen 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9458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453</xdr:row>
      <xdr:rowOff>0</xdr:rowOff>
    </xdr:from>
    <xdr:to>
      <xdr:col>4</xdr:col>
      <xdr:colOff>104775</xdr:colOff>
      <xdr:row>454</xdr:row>
      <xdr:rowOff>28575</xdr:rowOff>
    </xdr:to>
    <xdr:pic>
      <xdr:nvPicPr>
        <xdr:cNvPr id="615" name="Imagen 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9658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454</xdr:row>
      <xdr:rowOff>0</xdr:rowOff>
    </xdr:from>
    <xdr:to>
      <xdr:col>4</xdr:col>
      <xdr:colOff>104775</xdr:colOff>
      <xdr:row>455</xdr:row>
      <xdr:rowOff>28575</xdr:rowOff>
    </xdr:to>
    <xdr:pic>
      <xdr:nvPicPr>
        <xdr:cNvPr id="616" name="Imagen 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89858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455</xdr:row>
      <xdr:rowOff>0</xdr:rowOff>
    </xdr:from>
    <xdr:to>
      <xdr:col>4</xdr:col>
      <xdr:colOff>104775</xdr:colOff>
      <xdr:row>456</xdr:row>
      <xdr:rowOff>28575</xdr:rowOff>
    </xdr:to>
    <xdr:pic>
      <xdr:nvPicPr>
        <xdr:cNvPr id="617" name="Imagen 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058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456</xdr:row>
      <xdr:rowOff>0</xdr:rowOff>
    </xdr:from>
    <xdr:to>
      <xdr:col>4</xdr:col>
      <xdr:colOff>104775</xdr:colOff>
      <xdr:row>457</xdr:row>
      <xdr:rowOff>28575</xdr:rowOff>
    </xdr:to>
    <xdr:pic>
      <xdr:nvPicPr>
        <xdr:cNvPr id="618" name="Imagen 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258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457</xdr:row>
      <xdr:rowOff>0</xdr:rowOff>
    </xdr:from>
    <xdr:to>
      <xdr:col>4</xdr:col>
      <xdr:colOff>104775</xdr:colOff>
      <xdr:row>458</xdr:row>
      <xdr:rowOff>28575</xdr:rowOff>
    </xdr:to>
    <xdr:pic>
      <xdr:nvPicPr>
        <xdr:cNvPr id="619" name="Imagen 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458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458</xdr:row>
      <xdr:rowOff>0</xdr:rowOff>
    </xdr:from>
    <xdr:to>
      <xdr:col>4</xdr:col>
      <xdr:colOff>104775</xdr:colOff>
      <xdr:row>459</xdr:row>
      <xdr:rowOff>28575</xdr:rowOff>
    </xdr:to>
    <xdr:pic>
      <xdr:nvPicPr>
        <xdr:cNvPr id="620" name="Imagen 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658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459</xdr:row>
      <xdr:rowOff>0</xdr:rowOff>
    </xdr:from>
    <xdr:to>
      <xdr:col>4</xdr:col>
      <xdr:colOff>104775</xdr:colOff>
      <xdr:row>460</xdr:row>
      <xdr:rowOff>28575</xdr:rowOff>
    </xdr:to>
    <xdr:pic>
      <xdr:nvPicPr>
        <xdr:cNvPr id="621" name="Imagen 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0858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460</xdr:row>
      <xdr:rowOff>0</xdr:rowOff>
    </xdr:from>
    <xdr:to>
      <xdr:col>4</xdr:col>
      <xdr:colOff>104775</xdr:colOff>
      <xdr:row>461</xdr:row>
      <xdr:rowOff>28575</xdr:rowOff>
    </xdr:to>
    <xdr:pic>
      <xdr:nvPicPr>
        <xdr:cNvPr id="622" name="Imagen 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1059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461</xdr:row>
      <xdr:rowOff>0</xdr:rowOff>
    </xdr:from>
    <xdr:to>
      <xdr:col>4</xdr:col>
      <xdr:colOff>104775</xdr:colOff>
      <xdr:row>462</xdr:row>
      <xdr:rowOff>28575</xdr:rowOff>
    </xdr:to>
    <xdr:pic>
      <xdr:nvPicPr>
        <xdr:cNvPr id="623" name="Imagen 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1259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462</xdr:row>
      <xdr:rowOff>0</xdr:rowOff>
    </xdr:from>
    <xdr:to>
      <xdr:col>4</xdr:col>
      <xdr:colOff>104775</xdr:colOff>
      <xdr:row>463</xdr:row>
      <xdr:rowOff>28575</xdr:rowOff>
    </xdr:to>
    <xdr:pic>
      <xdr:nvPicPr>
        <xdr:cNvPr id="624" name="Imagen 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1459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463</xdr:row>
      <xdr:rowOff>0</xdr:rowOff>
    </xdr:from>
    <xdr:to>
      <xdr:col>4</xdr:col>
      <xdr:colOff>104775</xdr:colOff>
      <xdr:row>464</xdr:row>
      <xdr:rowOff>28575</xdr:rowOff>
    </xdr:to>
    <xdr:pic>
      <xdr:nvPicPr>
        <xdr:cNvPr id="625" name="Imagen 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1659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464</xdr:row>
      <xdr:rowOff>0</xdr:rowOff>
    </xdr:from>
    <xdr:to>
      <xdr:col>4</xdr:col>
      <xdr:colOff>104775</xdr:colOff>
      <xdr:row>465</xdr:row>
      <xdr:rowOff>28575</xdr:rowOff>
    </xdr:to>
    <xdr:pic>
      <xdr:nvPicPr>
        <xdr:cNvPr id="626" name="Imagen 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1859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465</xdr:row>
      <xdr:rowOff>0</xdr:rowOff>
    </xdr:from>
    <xdr:to>
      <xdr:col>4</xdr:col>
      <xdr:colOff>104775</xdr:colOff>
      <xdr:row>466</xdr:row>
      <xdr:rowOff>28575</xdr:rowOff>
    </xdr:to>
    <xdr:pic>
      <xdr:nvPicPr>
        <xdr:cNvPr id="627" name="Imagen 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059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466</xdr:row>
      <xdr:rowOff>0</xdr:rowOff>
    </xdr:from>
    <xdr:to>
      <xdr:col>4</xdr:col>
      <xdr:colOff>104775</xdr:colOff>
      <xdr:row>467</xdr:row>
      <xdr:rowOff>28575</xdr:rowOff>
    </xdr:to>
    <xdr:pic>
      <xdr:nvPicPr>
        <xdr:cNvPr id="628" name="Imagen 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259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467</xdr:row>
      <xdr:rowOff>0</xdr:rowOff>
    </xdr:from>
    <xdr:to>
      <xdr:col>4</xdr:col>
      <xdr:colOff>104775</xdr:colOff>
      <xdr:row>468</xdr:row>
      <xdr:rowOff>28575</xdr:rowOff>
    </xdr:to>
    <xdr:pic>
      <xdr:nvPicPr>
        <xdr:cNvPr id="629" name="Imagen 6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459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468</xdr:row>
      <xdr:rowOff>0</xdr:rowOff>
    </xdr:from>
    <xdr:to>
      <xdr:col>4</xdr:col>
      <xdr:colOff>104775</xdr:colOff>
      <xdr:row>469</xdr:row>
      <xdr:rowOff>28575</xdr:rowOff>
    </xdr:to>
    <xdr:pic>
      <xdr:nvPicPr>
        <xdr:cNvPr id="630" name="Imagen 6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659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469</xdr:row>
      <xdr:rowOff>0</xdr:rowOff>
    </xdr:from>
    <xdr:to>
      <xdr:col>4</xdr:col>
      <xdr:colOff>104775</xdr:colOff>
      <xdr:row>470</xdr:row>
      <xdr:rowOff>28575</xdr:rowOff>
    </xdr:to>
    <xdr:pic>
      <xdr:nvPicPr>
        <xdr:cNvPr id="631" name="Imagen 6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2859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470</xdr:row>
      <xdr:rowOff>0</xdr:rowOff>
    </xdr:from>
    <xdr:to>
      <xdr:col>4</xdr:col>
      <xdr:colOff>104775</xdr:colOff>
      <xdr:row>471</xdr:row>
      <xdr:rowOff>28575</xdr:rowOff>
    </xdr:to>
    <xdr:pic>
      <xdr:nvPicPr>
        <xdr:cNvPr id="632" name="Imagen 6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3059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471</xdr:row>
      <xdr:rowOff>0</xdr:rowOff>
    </xdr:from>
    <xdr:to>
      <xdr:col>4</xdr:col>
      <xdr:colOff>104775</xdr:colOff>
      <xdr:row>472</xdr:row>
      <xdr:rowOff>28575</xdr:rowOff>
    </xdr:to>
    <xdr:pic>
      <xdr:nvPicPr>
        <xdr:cNvPr id="633" name="Imagen 6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3259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472</xdr:row>
      <xdr:rowOff>0</xdr:rowOff>
    </xdr:from>
    <xdr:to>
      <xdr:col>4</xdr:col>
      <xdr:colOff>104775</xdr:colOff>
      <xdr:row>473</xdr:row>
      <xdr:rowOff>28575</xdr:rowOff>
    </xdr:to>
    <xdr:pic>
      <xdr:nvPicPr>
        <xdr:cNvPr id="634" name="Imagen 6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3459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473</xdr:row>
      <xdr:rowOff>0</xdr:rowOff>
    </xdr:from>
    <xdr:to>
      <xdr:col>4</xdr:col>
      <xdr:colOff>104775</xdr:colOff>
      <xdr:row>474</xdr:row>
      <xdr:rowOff>28575</xdr:rowOff>
    </xdr:to>
    <xdr:pic>
      <xdr:nvPicPr>
        <xdr:cNvPr id="635" name="Imagen 6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3659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474</xdr:row>
      <xdr:rowOff>0</xdr:rowOff>
    </xdr:from>
    <xdr:to>
      <xdr:col>4</xdr:col>
      <xdr:colOff>104775</xdr:colOff>
      <xdr:row>475</xdr:row>
      <xdr:rowOff>28575</xdr:rowOff>
    </xdr:to>
    <xdr:pic>
      <xdr:nvPicPr>
        <xdr:cNvPr id="636" name="Imagen 6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3859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475</xdr:row>
      <xdr:rowOff>0</xdr:rowOff>
    </xdr:from>
    <xdr:to>
      <xdr:col>4</xdr:col>
      <xdr:colOff>104775</xdr:colOff>
      <xdr:row>476</xdr:row>
      <xdr:rowOff>28575</xdr:rowOff>
    </xdr:to>
    <xdr:pic>
      <xdr:nvPicPr>
        <xdr:cNvPr id="637" name="Imagen 6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059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476</xdr:row>
      <xdr:rowOff>0</xdr:rowOff>
    </xdr:from>
    <xdr:to>
      <xdr:col>4</xdr:col>
      <xdr:colOff>495300</xdr:colOff>
      <xdr:row>476</xdr:row>
      <xdr:rowOff>180975</xdr:rowOff>
    </xdr:to>
    <xdr:pic>
      <xdr:nvPicPr>
        <xdr:cNvPr id="638" name="Imagen 63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2594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477</xdr:row>
      <xdr:rowOff>0</xdr:rowOff>
    </xdr:from>
    <xdr:to>
      <xdr:col>4</xdr:col>
      <xdr:colOff>104775</xdr:colOff>
      <xdr:row>478</xdr:row>
      <xdr:rowOff>28575</xdr:rowOff>
    </xdr:to>
    <xdr:pic>
      <xdr:nvPicPr>
        <xdr:cNvPr id="639" name="Imagen 6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459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478</xdr:row>
      <xdr:rowOff>0</xdr:rowOff>
    </xdr:from>
    <xdr:to>
      <xdr:col>4</xdr:col>
      <xdr:colOff>104775</xdr:colOff>
      <xdr:row>479</xdr:row>
      <xdr:rowOff>28575</xdr:rowOff>
    </xdr:to>
    <xdr:pic>
      <xdr:nvPicPr>
        <xdr:cNvPr id="640" name="Imagen 6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659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479</xdr:row>
      <xdr:rowOff>0</xdr:rowOff>
    </xdr:from>
    <xdr:to>
      <xdr:col>4</xdr:col>
      <xdr:colOff>104775</xdr:colOff>
      <xdr:row>480</xdr:row>
      <xdr:rowOff>28575</xdr:rowOff>
    </xdr:to>
    <xdr:pic>
      <xdr:nvPicPr>
        <xdr:cNvPr id="641" name="Imagen 6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4859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480</xdr:row>
      <xdr:rowOff>0</xdr:rowOff>
    </xdr:from>
    <xdr:to>
      <xdr:col>4</xdr:col>
      <xdr:colOff>104775</xdr:colOff>
      <xdr:row>481</xdr:row>
      <xdr:rowOff>28575</xdr:rowOff>
    </xdr:to>
    <xdr:pic>
      <xdr:nvPicPr>
        <xdr:cNvPr id="642" name="Imagen 6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059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481</xdr:row>
      <xdr:rowOff>0</xdr:rowOff>
    </xdr:from>
    <xdr:to>
      <xdr:col>4</xdr:col>
      <xdr:colOff>104775</xdr:colOff>
      <xdr:row>482</xdr:row>
      <xdr:rowOff>28575</xdr:rowOff>
    </xdr:to>
    <xdr:pic>
      <xdr:nvPicPr>
        <xdr:cNvPr id="643" name="Imagen 6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259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482</xdr:row>
      <xdr:rowOff>0</xdr:rowOff>
    </xdr:from>
    <xdr:to>
      <xdr:col>4</xdr:col>
      <xdr:colOff>104775</xdr:colOff>
      <xdr:row>483</xdr:row>
      <xdr:rowOff>28575</xdr:rowOff>
    </xdr:to>
    <xdr:pic>
      <xdr:nvPicPr>
        <xdr:cNvPr id="644" name="Imagen 6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459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483</xdr:row>
      <xdr:rowOff>0</xdr:rowOff>
    </xdr:from>
    <xdr:to>
      <xdr:col>4</xdr:col>
      <xdr:colOff>104775</xdr:colOff>
      <xdr:row>484</xdr:row>
      <xdr:rowOff>28575</xdr:rowOff>
    </xdr:to>
    <xdr:pic>
      <xdr:nvPicPr>
        <xdr:cNvPr id="645" name="Imagen 6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659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484</xdr:row>
      <xdr:rowOff>0</xdr:rowOff>
    </xdr:from>
    <xdr:to>
      <xdr:col>4</xdr:col>
      <xdr:colOff>104775</xdr:colOff>
      <xdr:row>485</xdr:row>
      <xdr:rowOff>28575</xdr:rowOff>
    </xdr:to>
    <xdr:pic>
      <xdr:nvPicPr>
        <xdr:cNvPr id="646" name="Imagen 6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5859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485</xdr:row>
      <xdr:rowOff>0</xdr:rowOff>
    </xdr:from>
    <xdr:to>
      <xdr:col>4</xdr:col>
      <xdr:colOff>104775</xdr:colOff>
      <xdr:row>486</xdr:row>
      <xdr:rowOff>28575</xdr:rowOff>
    </xdr:to>
    <xdr:pic>
      <xdr:nvPicPr>
        <xdr:cNvPr id="647" name="Imagen 6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059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486</xdr:row>
      <xdr:rowOff>0</xdr:rowOff>
    </xdr:from>
    <xdr:to>
      <xdr:col>4</xdr:col>
      <xdr:colOff>104775</xdr:colOff>
      <xdr:row>487</xdr:row>
      <xdr:rowOff>28575</xdr:rowOff>
    </xdr:to>
    <xdr:pic>
      <xdr:nvPicPr>
        <xdr:cNvPr id="648" name="Imagen 6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259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487</xdr:row>
      <xdr:rowOff>0</xdr:rowOff>
    </xdr:from>
    <xdr:to>
      <xdr:col>4</xdr:col>
      <xdr:colOff>104775</xdr:colOff>
      <xdr:row>488</xdr:row>
      <xdr:rowOff>28575</xdr:rowOff>
    </xdr:to>
    <xdr:pic>
      <xdr:nvPicPr>
        <xdr:cNvPr id="649" name="Imagen 6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459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488</xdr:row>
      <xdr:rowOff>0</xdr:rowOff>
    </xdr:from>
    <xdr:to>
      <xdr:col>4</xdr:col>
      <xdr:colOff>104775</xdr:colOff>
      <xdr:row>489</xdr:row>
      <xdr:rowOff>28575</xdr:rowOff>
    </xdr:to>
    <xdr:pic>
      <xdr:nvPicPr>
        <xdr:cNvPr id="650" name="Imagen 6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659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489</xdr:row>
      <xdr:rowOff>0</xdr:rowOff>
    </xdr:from>
    <xdr:to>
      <xdr:col>4</xdr:col>
      <xdr:colOff>104775</xdr:colOff>
      <xdr:row>490</xdr:row>
      <xdr:rowOff>28575</xdr:rowOff>
    </xdr:to>
    <xdr:pic>
      <xdr:nvPicPr>
        <xdr:cNvPr id="651" name="Imagen 6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6859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490</xdr:row>
      <xdr:rowOff>0</xdr:rowOff>
    </xdr:from>
    <xdr:to>
      <xdr:col>4</xdr:col>
      <xdr:colOff>104775</xdr:colOff>
      <xdr:row>491</xdr:row>
      <xdr:rowOff>28575</xdr:rowOff>
    </xdr:to>
    <xdr:pic>
      <xdr:nvPicPr>
        <xdr:cNvPr id="652" name="Imagen 6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7059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491</xdr:row>
      <xdr:rowOff>0</xdr:rowOff>
    </xdr:from>
    <xdr:to>
      <xdr:col>4</xdr:col>
      <xdr:colOff>104775</xdr:colOff>
      <xdr:row>492</xdr:row>
      <xdr:rowOff>28575</xdr:rowOff>
    </xdr:to>
    <xdr:pic>
      <xdr:nvPicPr>
        <xdr:cNvPr id="653" name="Imagen 6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7259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492</xdr:row>
      <xdr:rowOff>0</xdr:rowOff>
    </xdr:from>
    <xdr:to>
      <xdr:col>4</xdr:col>
      <xdr:colOff>104775</xdr:colOff>
      <xdr:row>493</xdr:row>
      <xdr:rowOff>28575</xdr:rowOff>
    </xdr:to>
    <xdr:pic>
      <xdr:nvPicPr>
        <xdr:cNvPr id="654" name="Imagen 6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7459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493</xdr:row>
      <xdr:rowOff>0</xdr:rowOff>
    </xdr:from>
    <xdr:to>
      <xdr:col>4</xdr:col>
      <xdr:colOff>104775</xdr:colOff>
      <xdr:row>494</xdr:row>
      <xdr:rowOff>28575</xdr:rowOff>
    </xdr:to>
    <xdr:pic>
      <xdr:nvPicPr>
        <xdr:cNvPr id="655" name="Imagen 6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7659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494</xdr:row>
      <xdr:rowOff>0</xdr:rowOff>
    </xdr:from>
    <xdr:to>
      <xdr:col>4</xdr:col>
      <xdr:colOff>104775</xdr:colOff>
      <xdr:row>495</xdr:row>
      <xdr:rowOff>28575</xdr:rowOff>
    </xdr:to>
    <xdr:pic>
      <xdr:nvPicPr>
        <xdr:cNvPr id="656" name="Imagen 6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7859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495</xdr:row>
      <xdr:rowOff>0</xdr:rowOff>
    </xdr:from>
    <xdr:to>
      <xdr:col>4</xdr:col>
      <xdr:colOff>104775</xdr:colOff>
      <xdr:row>496</xdr:row>
      <xdr:rowOff>28575</xdr:rowOff>
    </xdr:to>
    <xdr:pic>
      <xdr:nvPicPr>
        <xdr:cNvPr id="657" name="Imagen 6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059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496</xdr:row>
      <xdr:rowOff>0</xdr:rowOff>
    </xdr:from>
    <xdr:to>
      <xdr:col>4</xdr:col>
      <xdr:colOff>104775</xdr:colOff>
      <xdr:row>497</xdr:row>
      <xdr:rowOff>28575</xdr:rowOff>
    </xdr:to>
    <xdr:pic>
      <xdr:nvPicPr>
        <xdr:cNvPr id="658" name="Imagen 6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259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497</xdr:row>
      <xdr:rowOff>0</xdr:rowOff>
    </xdr:from>
    <xdr:to>
      <xdr:col>4</xdr:col>
      <xdr:colOff>104775</xdr:colOff>
      <xdr:row>498</xdr:row>
      <xdr:rowOff>28575</xdr:rowOff>
    </xdr:to>
    <xdr:pic>
      <xdr:nvPicPr>
        <xdr:cNvPr id="659" name="Imagen 6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459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498</xdr:row>
      <xdr:rowOff>0</xdr:rowOff>
    </xdr:from>
    <xdr:to>
      <xdr:col>4</xdr:col>
      <xdr:colOff>104775</xdr:colOff>
      <xdr:row>499</xdr:row>
      <xdr:rowOff>28575</xdr:rowOff>
    </xdr:to>
    <xdr:pic>
      <xdr:nvPicPr>
        <xdr:cNvPr id="660" name="Imagen 6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659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499</xdr:row>
      <xdr:rowOff>0</xdr:rowOff>
    </xdr:from>
    <xdr:to>
      <xdr:col>4</xdr:col>
      <xdr:colOff>104775</xdr:colOff>
      <xdr:row>500</xdr:row>
      <xdr:rowOff>28575</xdr:rowOff>
    </xdr:to>
    <xdr:pic>
      <xdr:nvPicPr>
        <xdr:cNvPr id="661" name="Imagen 6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8859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500</xdr:row>
      <xdr:rowOff>0</xdr:rowOff>
    </xdr:from>
    <xdr:to>
      <xdr:col>4</xdr:col>
      <xdr:colOff>104775</xdr:colOff>
      <xdr:row>501</xdr:row>
      <xdr:rowOff>28575</xdr:rowOff>
    </xdr:to>
    <xdr:pic>
      <xdr:nvPicPr>
        <xdr:cNvPr id="662" name="Imagen 6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9060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501</xdr:row>
      <xdr:rowOff>0</xdr:rowOff>
    </xdr:from>
    <xdr:to>
      <xdr:col>4</xdr:col>
      <xdr:colOff>104775</xdr:colOff>
      <xdr:row>502</xdr:row>
      <xdr:rowOff>28575</xdr:rowOff>
    </xdr:to>
    <xdr:pic>
      <xdr:nvPicPr>
        <xdr:cNvPr id="663" name="Imagen 6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9260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502</xdr:row>
      <xdr:rowOff>0</xdr:rowOff>
    </xdr:from>
    <xdr:to>
      <xdr:col>4</xdr:col>
      <xdr:colOff>104775</xdr:colOff>
      <xdr:row>503</xdr:row>
      <xdr:rowOff>28575</xdr:rowOff>
    </xdr:to>
    <xdr:pic>
      <xdr:nvPicPr>
        <xdr:cNvPr id="664" name="Imagen 6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9460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503</xdr:row>
      <xdr:rowOff>0</xdr:rowOff>
    </xdr:from>
    <xdr:to>
      <xdr:col>4</xdr:col>
      <xdr:colOff>495300</xdr:colOff>
      <xdr:row>503</xdr:row>
      <xdr:rowOff>180975</xdr:rowOff>
    </xdr:to>
    <xdr:pic>
      <xdr:nvPicPr>
        <xdr:cNvPr id="665" name="Imagen 6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96600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504</xdr:row>
      <xdr:rowOff>0</xdr:rowOff>
    </xdr:from>
    <xdr:to>
      <xdr:col>4</xdr:col>
      <xdr:colOff>104775</xdr:colOff>
      <xdr:row>505</xdr:row>
      <xdr:rowOff>28575</xdr:rowOff>
    </xdr:to>
    <xdr:pic>
      <xdr:nvPicPr>
        <xdr:cNvPr id="666" name="Imagen 6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99860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505</xdr:row>
      <xdr:rowOff>0</xdr:rowOff>
    </xdr:from>
    <xdr:to>
      <xdr:col>4</xdr:col>
      <xdr:colOff>104775</xdr:colOff>
      <xdr:row>506</xdr:row>
      <xdr:rowOff>28575</xdr:rowOff>
    </xdr:to>
    <xdr:pic>
      <xdr:nvPicPr>
        <xdr:cNvPr id="667" name="Imagen 6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060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506</xdr:row>
      <xdr:rowOff>0</xdr:rowOff>
    </xdr:from>
    <xdr:to>
      <xdr:col>4</xdr:col>
      <xdr:colOff>104775</xdr:colOff>
      <xdr:row>507</xdr:row>
      <xdr:rowOff>28575</xdr:rowOff>
    </xdr:to>
    <xdr:pic>
      <xdr:nvPicPr>
        <xdr:cNvPr id="668" name="Imagen 6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260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507</xdr:row>
      <xdr:rowOff>0</xdr:rowOff>
    </xdr:from>
    <xdr:to>
      <xdr:col>4</xdr:col>
      <xdr:colOff>104775</xdr:colOff>
      <xdr:row>508</xdr:row>
      <xdr:rowOff>28575</xdr:rowOff>
    </xdr:to>
    <xdr:pic>
      <xdr:nvPicPr>
        <xdr:cNvPr id="669" name="Imagen 6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460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508</xdr:row>
      <xdr:rowOff>0</xdr:rowOff>
    </xdr:from>
    <xdr:to>
      <xdr:col>4</xdr:col>
      <xdr:colOff>104775</xdr:colOff>
      <xdr:row>509</xdr:row>
      <xdr:rowOff>28575</xdr:rowOff>
    </xdr:to>
    <xdr:pic>
      <xdr:nvPicPr>
        <xdr:cNvPr id="670" name="Imagen 6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660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509</xdr:row>
      <xdr:rowOff>0</xdr:rowOff>
    </xdr:from>
    <xdr:to>
      <xdr:col>4</xdr:col>
      <xdr:colOff>104775</xdr:colOff>
      <xdr:row>510</xdr:row>
      <xdr:rowOff>28575</xdr:rowOff>
    </xdr:to>
    <xdr:pic>
      <xdr:nvPicPr>
        <xdr:cNvPr id="671" name="Imagen 6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0860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510</xdr:row>
      <xdr:rowOff>0</xdr:rowOff>
    </xdr:from>
    <xdr:to>
      <xdr:col>4</xdr:col>
      <xdr:colOff>104775</xdr:colOff>
      <xdr:row>511</xdr:row>
      <xdr:rowOff>28575</xdr:rowOff>
    </xdr:to>
    <xdr:pic>
      <xdr:nvPicPr>
        <xdr:cNvPr id="672" name="Imagen 6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1060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511</xdr:row>
      <xdr:rowOff>0</xdr:rowOff>
    </xdr:from>
    <xdr:to>
      <xdr:col>4</xdr:col>
      <xdr:colOff>104775</xdr:colOff>
      <xdr:row>512</xdr:row>
      <xdr:rowOff>28575</xdr:rowOff>
    </xdr:to>
    <xdr:pic>
      <xdr:nvPicPr>
        <xdr:cNvPr id="673" name="Imagen 6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1260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512</xdr:row>
      <xdr:rowOff>0</xdr:rowOff>
    </xdr:from>
    <xdr:to>
      <xdr:col>4</xdr:col>
      <xdr:colOff>104775</xdr:colOff>
      <xdr:row>513</xdr:row>
      <xdr:rowOff>28575</xdr:rowOff>
    </xdr:to>
    <xdr:pic>
      <xdr:nvPicPr>
        <xdr:cNvPr id="674" name="Imagen 6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1460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513</xdr:row>
      <xdr:rowOff>0</xdr:rowOff>
    </xdr:from>
    <xdr:to>
      <xdr:col>4</xdr:col>
      <xdr:colOff>104775</xdr:colOff>
      <xdr:row>514</xdr:row>
      <xdr:rowOff>28575</xdr:rowOff>
    </xdr:to>
    <xdr:pic>
      <xdr:nvPicPr>
        <xdr:cNvPr id="675" name="Imagen 6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1660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514</xdr:row>
      <xdr:rowOff>0</xdr:rowOff>
    </xdr:from>
    <xdr:to>
      <xdr:col>4</xdr:col>
      <xdr:colOff>104775</xdr:colOff>
      <xdr:row>515</xdr:row>
      <xdr:rowOff>28575</xdr:rowOff>
    </xdr:to>
    <xdr:pic>
      <xdr:nvPicPr>
        <xdr:cNvPr id="676" name="Imagen 6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1860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515</xdr:row>
      <xdr:rowOff>0</xdr:rowOff>
    </xdr:from>
    <xdr:to>
      <xdr:col>4</xdr:col>
      <xdr:colOff>104775</xdr:colOff>
      <xdr:row>516</xdr:row>
      <xdr:rowOff>28575</xdr:rowOff>
    </xdr:to>
    <xdr:pic>
      <xdr:nvPicPr>
        <xdr:cNvPr id="677" name="Imagen 6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060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516</xdr:row>
      <xdr:rowOff>0</xdr:rowOff>
    </xdr:from>
    <xdr:to>
      <xdr:col>4</xdr:col>
      <xdr:colOff>104775</xdr:colOff>
      <xdr:row>517</xdr:row>
      <xdr:rowOff>28575</xdr:rowOff>
    </xdr:to>
    <xdr:pic>
      <xdr:nvPicPr>
        <xdr:cNvPr id="678" name="Imagen 6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260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517</xdr:row>
      <xdr:rowOff>0</xdr:rowOff>
    </xdr:from>
    <xdr:to>
      <xdr:col>4</xdr:col>
      <xdr:colOff>104775</xdr:colOff>
      <xdr:row>518</xdr:row>
      <xdr:rowOff>28575</xdr:rowOff>
    </xdr:to>
    <xdr:pic>
      <xdr:nvPicPr>
        <xdr:cNvPr id="679" name="Imagen 6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460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518</xdr:row>
      <xdr:rowOff>0</xdr:rowOff>
    </xdr:from>
    <xdr:to>
      <xdr:col>4</xdr:col>
      <xdr:colOff>104775</xdr:colOff>
      <xdr:row>519</xdr:row>
      <xdr:rowOff>28575</xdr:rowOff>
    </xdr:to>
    <xdr:pic>
      <xdr:nvPicPr>
        <xdr:cNvPr id="680" name="Imagen 6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660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519</xdr:row>
      <xdr:rowOff>0</xdr:rowOff>
    </xdr:from>
    <xdr:to>
      <xdr:col>4</xdr:col>
      <xdr:colOff>104775</xdr:colOff>
      <xdr:row>520</xdr:row>
      <xdr:rowOff>28575</xdr:rowOff>
    </xdr:to>
    <xdr:pic>
      <xdr:nvPicPr>
        <xdr:cNvPr id="681" name="Imagen 6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2860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520</xdr:row>
      <xdr:rowOff>0</xdr:rowOff>
    </xdr:from>
    <xdr:to>
      <xdr:col>4</xdr:col>
      <xdr:colOff>495300</xdr:colOff>
      <xdr:row>520</xdr:row>
      <xdr:rowOff>180975</xdr:rowOff>
    </xdr:to>
    <xdr:pic>
      <xdr:nvPicPr>
        <xdr:cNvPr id="682" name="Imagen 6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30605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521</xdr:row>
      <xdr:rowOff>0</xdr:rowOff>
    </xdr:from>
    <xdr:to>
      <xdr:col>4</xdr:col>
      <xdr:colOff>104775</xdr:colOff>
      <xdr:row>522</xdr:row>
      <xdr:rowOff>28575</xdr:rowOff>
    </xdr:to>
    <xdr:pic>
      <xdr:nvPicPr>
        <xdr:cNvPr id="683" name="Imagen 6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3260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522</xdr:row>
      <xdr:rowOff>0</xdr:rowOff>
    </xdr:from>
    <xdr:to>
      <xdr:col>4</xdr:col>
      <xdr:colOff>104775</xdr:colOff>
      <xdr:row>523</xdr:row>
      <xdr:rowOff>28575</xdr:rowOff>
    </xdr:to>
    <xdr:pic>
      <xdr:nvPicPr>
        <xdr:cNvPr id="684" name="Imagen 6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3460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523</xdr:row>
      <xdr:rowOff>0</xdr:rowOff>
    </xdr:from>
    <xdr:to>
      <xdr:col>4</xdr:col>
      <xdr:colOff>104775</xdr:colOff>
      <xdr:row>524</xdr:row>
      <xdr:rowOff>28575</xdr:rowOff>
    </xdr:to>
    <xdr:pic>
      <xdr:nvPicPr>
        <xdr:cNvPr id="685" name="Imagen 6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3660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524</xdr:row>
      <xdr:rowOff>0</xdr:rowOff>
    </xdr:from>
    <xdr:to>
      <xdr:col>4</xdr:col>
      <xdr:colOff>495300</xdr:colOff>
      <xdr:row>524</xdr:row>
      <xdr:rowOff>180975</xdr:rowOff>
    </xdr:to>
    <xdr:pic>
      <xdr:nvPicPr>
        <xdr:cNvPr id="686" name="Imagen 68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38606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525</xdr:row>
      <xdr:rowOff>0</xdr:rowOff>
    </xdr:from>
    <xdr:to>
      <xdr:col>4</xdr:col>
      <xdr:colOff>104775</xdr:colOff>
      <xdr:row>526</xdr:row>
      <xdr:rowOff>28575</xdr:rowOff>
    </xdr:to>
    <xdr:pic>
      <xdr:nvPicPr>
        <xdr:cNvPr id="687" name="Imagen 6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060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526</xdr:row>
      <xdr:rowOff>0</xdr:rowOff>
    </xdr:from>
    <xdr:to>
      <xdr:col>4</xdr:col>
      <xdr:colOff>104775</xdr:colOff>
      <xdr:row>527</xdr:row>
      <xdr:rowOff>28575</xdr:rowOff>
    </xdr:to>
    <xdr:pic>
      <xdr:nvPicPr>
        <xdr:cNvPr id="688" name="Imagen 6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260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527</xdr:row>
      <xdr:rowOff>0</xdr:rowOff>
    </xdr:from>
    <xdr:to>
      <xdr:col>4</xdr:col>
      <xdr:colOff>104775</xdr:colOff>
      <xdr:row>528</xdr:row>
      <xdr:rowOff>28575</xdr:rowOff>
    </xdr:to>
    <xdr:pic>
      <xdr:nvPicPr>
        <xdr:cNvPr id="689" name="Imagen 6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460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528</xdr:row>
      <xdr:rowOff>0</xdr:rowOff>
    </xdr:from>
    <xdr:to>
      <xdr:col>4</xdr:col>
      <xdr:colOff>104775</xdr:colOff>
      <xdr:row>529</xdr:row>
      <xdr:rowOff>28575</xdr:rowOff>
    </xdr:to>
    <xdr:pic>
      <xdr:nvPicPr>
        <xdr:cNvPr id="690" name="Imagen 6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660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529</xdr:row>
      <xdr:rowOff>0</xdr:rowOff>
    </xdr:from>
    <xdr:to>
      <xdr:col>4</xdr:col>
      <xdr:colOff>104775</xdr:colOff>
      <xdr:row>530</xdr:row>
      <xdr:rowOff>28575</xdr:rowOff>
    </xdr:to>
    <xdr:pic>
      <xdr:nvPicPr>
        <xdr:cNvPr id="691" name="Imagen 6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4860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530</xdr:row>
      <xdr:rowOff>0</xdr:rowOff>
    </xdr:from>
    <xdr:to>
      <xdr:col>4</xdr:col>
      <xdr:colOff>104775</xdr:colOff>
      <xdr:row>531</xdr:row>
      <xdr:rowOff>28575</xdr:rowOff>
    </xdr:to>
    <xdr:pic>
      <xdr:nvPicPr>
        <xdr:cNvPr id="692" name="Imagen 6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5060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531</xdr:row>
      <xdr:rowOff>0</xdr:rowOff>
    </xdr:from>
    <xdr:to>
      <xdr:col>4</xdr:col>
      <xdr:colOff>104775</xdr:colOff>
      <xdr:row>532</xdr:row>
      <xdr:rowOff>28575</xdr:rowOff>
    </xdr:to>
    <xdr:pic>
      <xdr:nvPicPr>
        <xdr:cNvPr id="693" name="Imagen 6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5260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532</xdr:row>
      <xdr:rowOff>0</xdr:rowOff>
    </xdr:from>
    <xdr:to>
      <xdr:col>4</xdr:col>
      <xdr:colOff>104775</xdr:colOff>
      <xdr:row>533</xdr:row>
      <xdr:rowOff>28575</xdr:rowOff>
    </xdr:to>
    <xdr:pic>
      <xdr:nvPicPr>
        <xdr:cNvPr id="694" name="Imagen 6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5460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533</xdr:row>
      <xdr:rowOff>0</xdr:rowOff>
    </xdr:from>
    <xdr:to>
      <xdr:col>4</xdr:col>
      <xdr:colOff>104775</xdr:colOff>
      <xdr:row>534</xdr:row>
      <xdr:rowOff>28575</xdr:rowOff>
    </xdr:to>
    <xdr:pic>
      <xdr:nvPicPr>
        <xdr:cNvPr id="695" name="Imagen 6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5660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534</xdr:row>
      <xdr:rowOff>0</xdr:rowOff>
    </xdr:from>
    <xdr:to>
      <xdr:col>4</xdr:col>
      <xdr:colOff>104775</xdr:colOff>
      <xdr:row>535</xdr:row>
      <xdr:rowOff>28575</xdr:rowOff>
    </xdr:to>
    <xdr:pic>
      <xdr:nvPicPr>
        <xdr:cNvPr id="696" name="Imagen 6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5860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535</xdr:row>
      <xdr:rowOff>0</xdr:rowOff>
    </xdr:from>
    <xdr:to>
      <xdr:col>4</xdr:col>
      <xdr:colOff>104775</xdr:colOff>
      <xdr:row>536</xdr:row>
      <xdr:rowOff>28575</xdr:rowOff>
    </xdr:to>
    <xdr:pic>
      <xdr:nvPicPr>
        <xdr:cNvPr id="697" name="Imagen 6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060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536</xdr:row>
      <xdr:rowOff>0</xdr:rowOff>
    </xdr:from>
    <xdr:to>
      <xdr:col>4</xdr:col>
      <xdr:colOff>104775</xdr:colOff>
      <xdr:row>537</xdr:row>
      <xdr:rowOff>28575</xdr:rowOff>
    </xdr:to>
    <xdr:pic>
      <xdr:nvPicPr>
        <xdr:cNvPr id="698" name="Imagen 6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260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537</xdr:row>
      <xdr:rowOff>0</xdr:rowOff>
    </xdr:from>
    <xdr:to>
      <xdr:col>4</xdr:col>
      <xdr:colOff>104775</xdr:colOff>
      <xdr:row>538</xdr:row>
      <xdr:rowOff>28575</xdr:rowOff>
    </xdr:to>
    <xdr:pic>
      <xdr:nvPicPr>
        <xdr:cNvPr id="699" name="Imagen 6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460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538</xdr:row>
      <xdr:rowOff>0</xdr:rowOff>
    </xdr:from>
    <xdr:to>
      <xdr:col>4</xdr:col>
      <xdr:colOff>104775</xdr:colOff>
      <xdr:row>539</xdr:row>
      <xdr:rowOff>28575</xdr:rowOff>
    </xdr:to>
    <xdr:pic>
      <xdr:nvPicPr>
        <xdr:cNvPr id="700" name="Imagen 6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660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539</xdr:row>
      <xdr:rowOff>0</xdr:rowOff>
    </xdr:from>
    <xdr:to>
      <xdr:col>4</xdr:col>
      <xdr:colOff>104775</xdr:colOff>
      <xdr:row>540</xdr:row>
      <xdr:rowOff>28575</xdr:rowOff>
    </xdr:to>
    <xdr:pic>
      <xdr:nvPicPr>
        <xdr:cNvPr id="701" name="Imagen 7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6860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540</xdr:row>
      <xdr:rowOff>0</xdr:rowOff>
    </xdr:from>
    <xdr:to>
      <xdr:col>4</xdr:col>
      <xdr:colOff>104775</xdr:colOff>
      <xdr:row>541</xdr:row>
      <xdr:rowOff>28575</xdr:rowOff>
    </xdr:to>
    <xdr:pic>
      <xdr:nvPicPr>
        <xdr:cNvPr id="702" name="Imagen 7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7061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541</xdr:row>
      <xdr:rowOff>0</xdr:rowOff>
    </xdr:from>
    <xdr:to>
      <xdr:col>4</xdr:col>
      <xdr:colOff>104775</xdr:colOff>
      <xdr:row>542</xdr:row>
      <xdr:rowOff>28575</xdr:rowOff>
    </xdr:to>
    <xdr:pic>
      <xdr:nvPicPr>
        <xdr:cNvPr id="703" name="Imagen 7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7261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542</xdr:row>
      <xdr:rowOff>0</xdr:rowOff>
    </xdr:from>
    <xdr:to>
      <xdr:col>4</xdr:col>
      <xdr:colOff>104775</xdr:colOff>
      <xdr:row>543</xdr:row>
      <xdr:rowOff>28575</xdr:rowOff>
    </xdr:to>
    <xdr:pic>
      <xdr:nvPicPr>
        <xdr:cNvPr id="704" name="Imagen 7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7461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543</xdr:row>
      <xdr:rowOff>0</xdr:rowOff>
    </xdr:from>
    <xdr:to>
      <xdr:col>4</xdr:col>
      <xdr:colOff>104775</xdr:colOff>
      <xdr:row>544</xdr:row>
      <xdr:rowOff>28575</xdr:rowOff>
    </xdr:to>
    <xdr:pic>
      <xdr:nvPicPr>
        <xdr:cNvPr id="705" name="Imagen 7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7661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544</xdr:row>
      <xdr:rowOff>0</xdr:rowOff>
    </xdr:from>
    <xdr:to>
      <xdr:col>4</xdr:col>
      <xdr:colOff>104775</xdr:colOff>
      <xdr:row>545</xdr:row>
      <xdr:rowOff>28575</xdr:rowOff>
    </xdr:to>
    <xdr:pic>
      <xdr:nvPicPr>
        <xdr:cNvPr id="706" name="Imagen 7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7861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545</xdr:row>
      <xdr:rowOff>0</xdr:rowOff>
    </xdr:from>
    <xdr:to>
      <xdr:col>4</xdr:col>
      <xdr:colOff>104775</xdr:colOff>
      <xdr:row>546</xdr:row>
      <xdr:rowOff>28575</xdr:rowOff>
    </xdr:to>
    <xdr:pic>
      <xdr:nvPicPr>
        <xdr:cNvPr id="707" name="Imagen 7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061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546</xdr:row>
      <xdr:rowOff>0</xdr:rowOff>
    </xdr:from>
    <xdr:to>
      <xdr:col>4</xdr:col>
      <xdr:colOff>104775</xdr:colOff>
      <xdr:row>547</xdr:row>
      <xdr:rowOff>28575</xdr:rowOff>
    </xdr:to>
    <xdr:pic>
      <xdr:nvPicPr>
        <xdr:cNvPr id="708" name="Imagen 7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261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547</xdr:row>
      <xdr:rowOff>0</xdr:rowOff>
    </xdr:from>
    <xdr:to>
      <xdr:col>4</xdr:col>
      <xdr:colOff>104775</xdr:colOff>
      <xdr:row>548</xdr:row>
      <xdr:rowOff>28575</xdr:rowOff>
    </xdr:to>
    <xdr:pic>
      <xdr:nvPicPr>
        <xdr:cNvPr id="709" name="Imagen 7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461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548</xdr:row>
      <xdr:rowOff>0</xdr:rowOff>
    </xdr:from>
    <xdr:to>
      <xdr:col>4</xdr:col>
      <xdr:colOff>104775</xdr:colOff>
      <xdr:row>549</xdr:row>
      <xdr:rowOff>28575</xdr:rowOff>
    </xdr:to>
    <xdr:pic>
      <xdr:nvPicPr>
        <xdr:cNvPr id="710" name="Imagen 7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661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549</xdr:row>
      <xdr:rowOff>0</xdr:rowOff>
    </xdr:from>
    <xdr:to>
      <xdr:col>4</xdr:col>
      <xdr:colOff>104775</xdr:colOff>
      <xdr:row>550</xdr:row>
      <xdr:rowOff>28575</xdr:rowOff>
    </xdr:to>
    <xdr:pic>
      <xdr:nvPicPr>
        <xdr:cNvPr id="711" name="Imagen 7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8861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550</xdr:row>
      <xdr:rowOff>0</xdr:rowOff>
    </xdr:from>
    <xdr:to>
      <xdr:col>4</xdr:col>
      <xdr:colOff>104775</xdr:colOff>
      <xdr:row>551</xdr:row>
      <xdr:rowOff>28575</xdr:rowOff>
    </xdr:to>
    <xdr:pic>
      <xdr:nvPicPr>
        <xdr:cNvPr id="712" name="Imagen 7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9061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551</xdr:row>
      <xdr:rowOff>0</xdr:rowOff>
    </xdr:from>
    <xdr:to>
      <xdr:col>4</xdr:col>
      <xdr:colOff>104775</xdr:colOff>
      <xdr:row>552</xdr:row>
      <xdr:rowOff>28575</xdr:rowOff>
    </xdr:to>
    <xdr:pic>
      <xdr:nvPicPr>
        <xdr:cNvPr id="713" name="Imagen 7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9261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552</xdr:row>
      <xdr:rowOff>0</xdr:rowOff>
    </xdr:from>
    <xdr:to>
      <xdr:col>4</xdr:col>
      <xdr:colOff>104775</xdr:colOff>
      <xdr:row>553</xdr:row>
      <xdr:rowOff>28575</xdr:rowOff>
    </xdr:to>
    <xdr:pic>
      <xdr:nvPicPr>
        <xdr:cNvPr id="714" name="Imagen 7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9461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553</xdr:row>
      <xdr:rowOff>0</xdr:rowOff>
    </xdr:from>
    <xdr:to>
      <xdr:col>4</xdr:col>
      <xdr:colOff>104775</xdr:colOff>
      <xdr:row>554</xdr:row>
      <xdr:rowOff>28575</xdr:rowOff>
    </xdr:to>
    <xdr:pic>
      <xdr:nvPicPr>
        <xdr:cNvPr id="715" name="Imagen 7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9661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554</xdr:row>
      <xdr:rowOff>0</xdr:rowOff>
    </xdr:from>
    <xdr:to>
      <xdr:col>4</xdr:col>
      <xdr:colOff>104775</xdr:colOff>
      <xdr:row>555</xdr:row>
      <xdr:rowOff>28575</xdr:rowOff>
    </xdr:to>
    <xdr:pic>
      <xdr:nvPicPr>
        <xdr:cNvPr id="716" name="Imagen 7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09861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555</xdr:row>
      <xdr:rowOff>0</xdr:rowOff>
    </xdr:from>
    <xdr:to>
      <xdr:col>4</xdr:col>
      <xdr:colOff>104775</xdr:colOff>
      <xdr:row>556</xdr:row>
      <xdr:rowOff>28575</xdr:rowOff>
    </xdr:to>
    <xdr:pic>
      <xdr:nvPicPr>
        <xdr:cNvPr id="717" name="Imagen 7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061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556</xdr:row>
      <xdr:rowOff>0</xdr:rowOff>
    </xdr:from>
    <xdr:to>
      <xdr:col>4</xdr:col>
      <xdr:colOff>104775</xdr:colOff>
      <xdr:row>557</xdr:row>
      <xdr:rowOff>28575</xdr:rowOff>
    </xdr:to>
    <xdr:pic>
      <xdr:nvPicPr>
        <xdr:cNvPr id="718" name="Imagen 7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261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557</xdr:row>
      <xdr:rowOff>0</xdr:rowOff>
    </xdr:from>
    <xdr:to>
      <xdr:col>4</xdr:col>
      <xdr:colOff>104775</xdr:colOff>
      <xdr:row>558</xdr:row>
      <xdr:rowOff>28575</xdr:rowOff>
    </xdr:to>
    <xdr:pic>
      <xdr:nvPicPr>
        <xdr:cNvPr id="719" name="Imagen 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461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558</xdr:row>
      <xdr:rowOff>0</xdr:rowOff>
    </xdr:from>
    <xdr:to>
      <xdr:col>4</xdr:col>
      <xdr:colOff>104775</xdr:colOff>
      <xdr:row>559</xdr:row>
      <xdr:rowOff>28575</xdr:rowOff>
    </xdr:to>
    <xdr:pic>
      <xdr:nvPicPr>
        <xdr:cNvPr id="720" name="Imagen 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661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559</xdr:row>
      <xdr:rowOff>0</xdr:rowOff>
    </xdr:from>
    <xdr:to>
      <xdr:col>4</xdr:col>
      <xdr:colOff>104775</xdr:colOff>
      <xdr:row>560</xdr:row>
      <xdr:rowOff>28575</xdr:rowOff>
    </xdr:to>
    <xdr:pic>
      <xdr:nvPicPr>
        <xdr:cNvPr id="721" name="Imagen 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0861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560</xdr:row>
      <xdr:rowOff>0</xdr:rowOff>
    </xdr:from>
    <xdr:to>
      <xdr:col>4</xdr:col>
      <xdr:colOff>104775</xdr:colOff>
      <xdr:row>561</xdr:row>
      <xdr:rowOff>28575</xdr:rowOff>
    </xdr:to>
    <xdr:pic>
      <xdr:nvPicPr>
        <xdr:cNvPr id="722" name="Imagen 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1061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561</xdr:row>
      <xdr:rowOff>0</xdr:rowOff>
    </xdr:from>
    <xdr:to>
      <xdr:col>4</xdr:col>
      <xdr:colOff>104775</xdr:colOff>
      <xdr:row>562</xdr:row>
      <xdr:rowOff>28575</xdr:rowOff>
    </xdr:to>
    <xdr:pic>
      <xdr:nvPicPr>
        <xdr:cNvPr id="723" name="Imagen 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1261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562</xdr:row>
      <xdr:rowOff>0</xdr:rowOff>
    </xdr:from>
    <xdr:to>
      <xdr:col>4</xdr:col>
      <xdr:colOff>104775</xdr:colOff>
      <xdr:row>563</xdr:row>
      <xdr:rowOff>28575</xdr:rowOff>
    </xdr:to>
    <xdr:pic>
      <xdr:nvPicPr>
        <xdr:cNvPr id="724" name="Imagen 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1461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563</xdr:row>
      <xdr:rowOff>0</xdr:rowOff>
    </xdr:from>
    <xdr:to>
      <xdr:col>4</xdr:col>
      <xdr:colOff>104775</xdr:colOff>
      <xdr:row>564</xdr:row>
      <xdr:rowOff>28575</xdr:rowOff>
    </xdr:to>
    <xdr:pic>
      <xdr:nvPicPr>
        <xdr:cNvPr id="725" name="Imagen 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1661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564</xdr:row>
      <xdr:rowOff>0</xdr:rowOff>
    </xdr:from>
    <xdr:to>
      <xdr:col>4</xdr:col>
      <xdr:colOff>104775</xdr:colOff>
      <xdr:row>565</xdr:row>
      <xdr:rowOff>28575</xdr:rowOff>
    </xdr:to>
    <xdr:pic>
      <xdr:nvPicPr>
        <xdr:cNvPr id="726" name="Imagen 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1861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565</xdr:row>
      <xdr:rowOff>0</xdr:rowOff>
    </xdr:from>
    <xdr:to>
      <xdr:col>4</xdr:col>
      <xdr:colOff>104775</xdr:colOff>
      <xdr:row>566</xdr:row>
      <xdr:rowOff>28575</xdr:rowOff>
    </xdr:to>
    <xdr:pic>
      <xdr:nvPicPr>
        <xdr:cNvPr id="727" name="Imagen 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061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566</xdr:row>
      <xdr:rowOff>0</xdr:rowOff>
    </xdr:from>
    <xdr:to>
      <xdr:col>4</xdr:col>
      <xdr:colOff>104775</xdr:colOff>
      <xdr:row>567</xdr:row>
      <xdr:rowOff>28575</xdr:rowOff>
    </xdr:to>
    <xdr:pic>
      <xdr:nvPicPr>
        <xdr:cNvPr id="728" name="Imagen 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261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567</xdr:row>
      <xdr:rowOff>0</xdr:rowOff>
    </xdr:from>
    <xdr:to>
      <xdr:col>4</xdr:col>
      <xdr:colOff>104775</xdr:colOff>
      <xdr:row>568</xdr:row>
      <xdr:rowOff>28575</xdr:rowOff>
    </xdr:to>
    <xdr:pic>
      <xdr:nvPicPr>
        <xdr:cNvPr id="729" name="Imagen 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461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568</xdr:row>
      <xdr:rowOff>0</xdr:rowOff>
    </xdr:from>
    <xdr:to>
      <xdr:col>4</xdr:col>
      <xdr:colOff>104775</xdr:colOff>
      <xdr:row>569</xdr:row>
      <xdr:rowOff>28575</xdr:rowOff>
    </xdr:to>
    <xdr:pic>
      <xdr:nvPicPr>
        <xdr:cNvPr id="730" name="Imagen 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661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569</xdr:row>
      <xdr:rowOff>0</xdr:rowOff>
    </xdr:from>
    <xdr:to>
      <xdr:col>4</xdr:col>
      <xdr:colOff>104775</xdr:colOff>
      <xdr:row>570</xdr:row>
      <xdr:rowOff>28575</xdr:rowOff>
    </xdr:to>
    <xdr:pic>
      <xdr:nvPicPr>
        <xdr:cNvPr id="731" name="Imagen 7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2861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570</xdr:row>
      <xdr:rowOff>0</xdr:rowOff>
    </xdr:from>
    <xdr:to>
      <xdr:col>4</xdr:col>
      <xdr:colOff>104775</xdr:colOff>
      <xdr:row>571</xdr:row>
      <xdr:rowOff>28575</xdr:rowOff>
    </xdr:to>
    <xdr:pic>
      <xdr:nvPicPr>
        <xdr:cNvPr id="732" name="Imagen 7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061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571</xdr:row>
      <xdr:rowOff>0</xdr:rowOff>
    </xdr:from>
    <xdr:to>
      <xdr:col>4</xdr:col>
      <xdr:colOff>104775</xdr:colOff>
      <xdr:row>572</xdr:row>
      <xdr:rowOff>28575</xdr:rowOff>
    </xdr:to>
    <xdr:pic>
      <xdr:nvPicPr>
        <xdr:cNvPr id="733" name="Imagen 7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573</xdr:row>
      <xdr:rowOff>0</xdr:rowOff>
    </xdr:from>
    <xdr:to>
      <xdr:col>4</xdr:col>
      <xdr:colOff>104775</xdr:colOff>
      <xdr:row>573</xdr:row>
      <xdr:rowOff>28575</xdr:rowOff>
    </xdr:to>
    <xdr:pic>
      <xdr:nvPicPr>
        <xdr:cNvPr id="760" name="Imagen 7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8662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572</xdr:row>
      <xdr:rowOff>0</xdr:rowOff>
    </xdr:from>
    <xdr:to>
      <xdr:col>4</xdr:col>
      <xdr:colOff>104775</xdr:colOff>
      <xdr:row>573</xdr:row>
      <xdr:rowOff>28575</xdr:rowOff>
    </xdr:to>
    <xdr:pic>
      <xdr:nvPicPr>
        <xdr:cNvPr id="761" name="Imagen 7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573</xdr:row>
      <xdr:rowOff>0</xdr:rowOff>
    </xdr:from>
    <xdr:to>
      <xdr:col>4</xdr:col>
      <xdr:colOff>104775</xdr:colOff>
      <xdr:row>574</xdr:row>
      <xdr:rowOff>28575</xdr:rowOff>
    </xdr:to>
    <xdr:pic>
      <xdr:nvPicPr>
        <xdr:cNvPr id="762" name="Imagen 7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574</xdr:row>
      <xdr:rowOff>0</xdr:rowOff>
    </xdr:from>
    <xdr:to>
      <xdr:col>4</xdr:col>
      <xdr:colOff>104775</xdr:colOff>
      <xdr:row>575</xdr:row>
      <xdr:rowOff>28575</xdr:rowOff>
    </xdr:to>
    <xdr:pic>
      <xdr:nvPicPr>
        <xdr:cNvPr id="763" name="Imagen 7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574</xdr:row>
      <xdr:rowOff>0</xdr:rowOff>
    </xdr:from>
    <xdr:to>
      <xdr:col>4</xdr:col>
      <xdr:colOff>104775</xdr:colOff>
      <xdr:row>575</xdr:row>
      <xdr:rowOff>28575</xdr:rowOff>
    </xdr:to>
    <xdr:pic>
      <xdr:nvPicPr>
        <xdr:cNvPr id="764" name="Imagen 7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575</xdr:row>
      <xdr:rowOff>0</xdr:rowOff>
    </xdr:from>
    <xdr:to>
      <xdr:col>4</xdr:col>
      <xdr:colOff>104775</xdr:colOff>
      <xdr:row>576</xdr:row>
      <xdr:rowOff>28575</xdr:rowOff>
    </xdr:to>
    <xdr:pic>
      <xdr:nvPicPr>
        <xdr:cNvPr id="765" name="Imagen 7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575</xdr:row>
      <xdr:rowOff>0</xdr:rowOff>
    </xdr:from>
    <xdr:to>
      <xdr:col>4</xdr:col>
      <xdr:colOff>104775</xdr:colOff>
      <xdr:row>576</xdr:row>
      <xdr:rowOff>28575</xdr:rowOff>
    </xdr:to>
    <xdr:pic>
      <xdr:nvPicPr>
        <xdr:cNvPr id="766" name="Imagen 7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576</xdr:row>
      <xdr:rowOff>0</xdr:rowOff>
    </xdr:from>
    <xdr:to>
      <xdr:col>4</xdr:col>
      <xdr:colOff>104775</xdr:colOff>
      <xdr:row>577</xdr:row>
      <xdr:rowOff>28575</xdr:rowOff>
    </xdr:to>
    <xdr:pic>
      <xdr:nvPicPr>
        <xdr:cNvPr id="767" name="Imagen 7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576</xdr:row>
      <xdr:rowOff>0</xdr:rowOff>
    </xdr:from>
    <xdr:to>
      <xdr:col>4</xdr:col>
      <xdr:colOff>104775</xdr:colOff>
      <xdr:row>577</xdr:row>
      <xdr:rowOff>28575</xdr:rowOff>
    </xdr:to>
    <xdr:pic>
      <xdr:nvPicPr>
        <xdr:cNvPr id="768" name="Imagen 7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577</xdr:row>
      <xdr:rowOff>0</xdr:rowOff>
    </xdr:from>
    <xdr:to>
      <xdr:col>4</xdr:col>
      <xdr:colOff>104775</xdr:colOff>
      <xdr:row>578</xdr:row>
      <xdr:rowOff>28575</xdr:rowOff>
    </xdr:to>
    <xdr:pic>
      <xdr:nvPicPr>
        <xdr:cNvPr id="769" name="Imagen 7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577</xdr:row>
      <xdr:rowOff>0</xdr:rowOff>
    </xdr:from>
    <xdr:to>
      <xdr:col>4</xdr:col>
      <xdr:colOff>104775</xdr:colOff>
      <xdr:row>578</xdr:row>
      <xdr:rowOff>28575</xdr:rowOff>
    </xdr:to>
    <xdr:pic>
      <xdr:nvPicPr>
        <xdr:cNvPr id="770" name="Imagen 7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578</xdr:row>
      <xdr:rowOff>0</xdr:rowOff>
    </xdr:from>
    <xdr:to>
      <xdr:col>4</xdr:col>
      <xdr:colOff>104775</xdr:colOff>
      <xdr:row>579</xdr:row>
      <xdr:rowOff>28575</xdr:rowOff>
    </xdr:to>
    <xdr:pic>
      <xdr:nvPicPr>
        <xdr:cNvPr id="771" name="Imagen 7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578</xdr:row>
      <xdr:rowOff>0</xdr:rowOff>
    </xdr:from>
    <xdr:to>
      <xdr:col>4</xdr:col>
      <xdr:colOff>104775</xdr:colOff>
      <xdr:row>579</xdr:row>
      <xdr:rowOff>28575</xdr:rowOff>
    </xdr:to>
    <xdr:pic>
      <xdr:nvPicPr>
        <xdr:cNvPr id="772" name="Imagen 7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579</xdr:row>
      <xdr:rowOff>0</xdr:rowOff>
    </xdr:from>
    <xdr:to>
      <xdr:col>4</xdr:col>
      <xdr:colOff>104775</xdr:colOff>
      <xdr:row>580</xdr:row>
      <xdr:rowOff>28575</xdr:rowOff>
    </xdr:to>
    <xdr:pic>
      <xdr:nvPicPr>
        <xdr:cNvPr id="773" name="Imagen 7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579</xdr:row>
      <xdr:rowOff>0</xdr:rowOff>
    </xdr:from>
    <xdr:to>
      <xdr:col>4</xdr:col>
      <xdr:colOff>104775</xdr:colOff>
      <xdr:row>580</xdr:row>
      <xdr:rowOff>28575</xdr:rowOff>
    </xdr:to>
    <xdr:pic>
      <xdr:nvPicPr>
        <xdr:cNvPr id="774" name="Imagen 7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580</xdr:row>
      <xdr:rowOff>0</xdr:rowOff>
    </xdr:from>
    <xdr:to>
      <xdr:col>4</xdr:col>
      <xdr:colOff>104775</xdr:colOff>
      <xdr:row>581</xdr:row>
      <xdr:rowOff>28575</xdr:rowOff>
    </xdr:to>
    <xdr:pic>
      <xdr:nvPicPr>
        <xdr:cNvPr id="775" name="Imagen 7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580</xdr:row>
      <xdr:rowOff>0</xdr:rowOff>
    </xdr:from>
    <xdr:to>
      <xdr:col>4</xdr:col>
      <xdr:colOff>104775</xdr:colOff>
      <xdr:row>581</xdr:row>
      <xdr:rowOff>28575</xdr:rowOff>
    </xdr:to>
    <xdr:pic>
      <xdr:nvPicPr>
        <xdr:cNvPr id="776" name="Imagen 7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581</xdr:row>
      <xdr:rowOff>0</xdr:rowOff>
    </xdr:from>
    <xdr:to>
      <xdr:col>4</xdr:col>
      <xdr:colOff>104775</xdr:colOff>
      <xdr:row>582</xdr:row>
      <xdr:rowOff>28575</xdr:rowOff>
    </xdr:to>
    <xdr:pic>
      <xdr:nvPicPr>
        <xdr:cNvPr id="777" name="Imagen 7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581</xdr:row>
      <xdr:rowOff>0</xdr:rowOff>
    </xdr:from>
    <xdr:to>
      <xdr:col>4</xdr:col>
      <xdr:colOff>104775</xdr:colOff>
      <xdr:row>582</xdr:row>
      <xdr:rowOff>28575</xdr:rowOff>
    </xdr:to>
    <xdr:pic>
      <xdr:nvPicPr>
        <xdr:cNvPr id="778" name="Imagen 7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582</xdr:row>
      <xdr:rowOff>0</xdr:rowOff>
    </xdr:from>
    <xdr:to>
      <xdr:col>4</xdr:col>
      <xdr:colOff>104775</xdr:colOff>
      <xdr:row>583</xdr:row>
      <xdr:rowOff>28575</xdr:rowOff>
    </xdr:to>
    <xdr:pic>
      <xdr:nvPicPr>
        <xdr:cNvPr id="779" name="Imagen 7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582</xdr:row>
      <xdr:rowOff>0</xdr:rowOff>
    </xdr:from>
    <xdr:to>
      <xdr:col>4</xdr:col>
      <xdr:colOff>104775</xdr:colOff>
      <xdr:row>583</xdr:row>
      <xdr:rowOff>28575</xdr:rowOff>
    </xdr:to>
    <xdr:pic>
      <xdr:nvPicPr>
        <xdr:cNvPr id="780" name="Imagen 7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583</xdr:row>
      <xdr:rowOff>0</xdr:rowOff>
    </xdr:from>
    <xdr:to>
      <xdr:col>4</xdr:col>
      <xdr:colOff>104775</xdr:colOff>
      <xdr:row>584</xdr:row>
      <xdr:rowOff>28575</xdr:rowOff>
    </xdr:to>
    <xdr:pic>
      <xdr:nvPicPr>
        <xdr:cNvPr id="781" name="Imagen 7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583</xdr:row>
      <xdr:rowOff>0</xdr:rowOff>
    </xdr:from>
    <xdr:to>
      <xdr:col>4</xdr:col>
      <xdr:colOff>104775</xdr:colOff>
      <xdr:row>584</xdr:row>
      <xdr:rowOff>28575</xdr:rowOff>
    </xdr:to>
    <xdr:pic>
      <xdr:nvPicPr>
        <xdr:cNvPr id="782" name="Imagen 7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584</xdr:row>
      <xdr:rowOff>0</xdr:rowOff>
    </xdr:from>
    <xdr:to>
      <xdr:col>4</xdr:col>
      <xdr:colOff>104775</xdr:colOff>
      <xdr:row>585</xdr:row>
      <xdr:rowOff>28575</xdr:rowOff>
    </xdr:to>
    <xdr:pic>
      <xdr:nvPicPr>
        <xdr:cNvPr id="783" name="Imagen 7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584</xdr:row>
      <xdr:rowOff>0</xdr:rowOff>
    </xdr:from>
    <xdr:to>
      <xdr:col>4</xdr:col>
      <xdr:colOff>104775</xdr:colOff>
      <xdr:row>585</xdr:row>
      <xdr:rowOff>28575</xdr:rowOff>
    </xdr:to>
    <xdr:pic>
      <xdr:nvPicPr>
        <xdr:cNvPr id="784" name="Imagen 7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585</xdr:row>
      <xdr:rowOff>0</xdr:rowOff>
    </xdr:from>
    <xdr:to>
      <xdr:col>4</xdr:col>
      <xdr:colOff>104775</xdr:colOff>
      <xdr:row>586</xdr:row>
      <xdr:rowOff>28575</xdr:rowOff>
    </xdr:to>
    <xdr:pic>
      <xdr:nvPicPr>
        <xdr:cNvPr id="785" name="Imagen 7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585</xdr:row>
      <xdr:rowOff>0</xdr:rowOff>
    </xdr:from>
    <xdr:to>
      <xdr:col>4</xdr:col>
      <xdr:colOff>104775</xdr:colOff>
      <xdr:row>586</xdr:row>
      <xdr:rowOff>28575</xdr:rowOff>
    </xdr:to>
    <xdr:pic>
      <xdr:nvPicPr>
        <xdr:cNvPr id="786" name="Imagen 7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586</xdr:row>
      <xdr:rowOff>0</xdr:rowOff>
    </xdr:from>
    <xdr:to>
      <xdr:col>4</xdr:col>
      <xdr:colOff>104775</xdr:colOff>
      <xdr:row>587</xdr:row>
      <xdr:rowOff>28575</xdr:rowOff>
    </xdr:to>
    <xdr:pic>
      <xdr:nvPicPr>
        <xdr:cNvPr id="787" name="Imagen 7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586</xdr:row>
      <xdr:rowOff>0</xdr:rowOff>
    </xdr:from>
    <xdr:to>
      <xdr:col>4</xdr:col>
      <xdr:colOff>104775</xdr:colOff>
      <xdr:row>587</xdr:row>
      <xdr:rowOff>28575</xdr:rowOff>
    </xdr:to>
    <xdr:pic>
      <xdr:nvPicPr>
        <xdr:cNvPr id="788" name="Imagen 7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587</xdr:row>
      <xdr:rowOff>0</xdr:rowOff>
    </xdr:from>
    <xdr:to>
      <xdr:col>4</xdr:col>
      <xdr:colOff>104775</xdr:colOff>
      <xdr:row>588</xdr:row>
      <xdr:rowOff>28575</xdr:rowOff>
    </xdr:to>
    <xdr:pic>
      <xdr:nvPicPr>
        <xdr:cNvPr id="789" name="Imagen 7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587</xdr:row>
      <xdr:rowOff>0</xdr:rowOff>
    </xdr:from>
    <xdr:to>
      <xdr:col>4</xdr:col>
      <xdr:colOff>104775</xdr:colOff>
      <xdr:row>588</xdr:row>
      <xdr:rowOff>28575</xdr:rowOff>
    </xdr:to>
    <xdr:pic>
      <xdr:nvPicPr>
        <xdr:cNvPr id="790" name="Imagen 7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588</xdr:row>
      <xdr:rowOff>0</xdr:rowOff>
    </xdr:from>
    <xdr:to>
      <xdr:col>4</xdr:col>
      <xdr:colOff>104775</xdr:colOff>
      <xdr:row>589</xdr:row>
      <xdr:rowOff>28575</xdr:rowOff>
    </xdr:to>
    <xdr:pic>
      <xdr:nvPicPr>
        <xdr:cNvPr id="791" name="Imagen 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588</xdr:row>
      <xdr:rowOff>0</xdr:rowOff>
    </xdr:from>
    <xdr:to>
      <xdr:col>4</xdr:col>
      <xdr:colOff>104775</xdr:colOff>
      <xdr:row>589</xdr:row>
      <xdr:rowOff>28575</xdr:rowOff>
    </xdr:to>
    <xdr:pic>
      <xdr:nvPicPr>
        <xdr:cNvPr id="792" name="Imagen 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589</xdr:row>
      <xdr:rowOff>0</xdr:rowOff>
    </xdr:from>
    <xdr:to>
      <xdr:col>4</xdr:col>
      <xdr:colOff>104775</xdr:colOff>
      <xdr:row>590</xdr:row>
      <xdr:rowOff>28575</xdr:rowOff>
    </xdr:to>
    <xdr:pic>
      <xdr:nvPicPr>
        <xdr:cNvPr id="793" name="Imagen 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589</xdr:row>
      <xdr:rowOff>0</xdr:rowOff>
    </xdr:from>
    <xdr:to>
      <xdr:col>4</xdr:col>
      <xdr:colOff>104775</xdr:colOff>
      <xdr:row>590</xdr:row>
      <xdr:rowOff>28575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590</xdr:row>
      <xdr:rowOff>0</xdr:rowOff>
    </xdr:from>
    <xdr:to>
      <xdr:col>4</xdr:col>
      <xdr:colOff>104775</xdr:colOff>
      <xdr:row>591</xdr:row>
      <xdr:rowOff>28575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590</xdr:row>
      <xdr:rowOff>0</xdr:rowOff>
    </xdr:from>
    <xdr:to>
      <xdr:col>4</xdr:col>
      <xdr:colOff>104775</xdr:colOff>
      <xdr:row>591</xdr:row>
      <xdr:rowOff>28575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591</xdr:row>
      <xdr:rowOff>0</xdr:rowOff>
    </xdr:from>
    <xdr:to>
      <xdr:col>4</xdr:col>
      <xdr:colOff>104775</xdr:colOff>
      <xdr:row>592</xdr:row>
      <xdr:rowOff>28575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591</xdr:row>
      <xdr:rowOff>0</xdr:rowOff>
    </xdr:from>
    <xdr:to>
      <xdr:col>4</xdr:col>
      <xdr:colOff>104775</xdr:colOff>
      <xdr:row>592</xdr:row>
      <xdr:rowOff>28575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592</xdr:row>
      <xdr:rowOff>0</xdr:rowOff>
    </xdr:from>
    <xdr:to>
      <xdr:col>4</xdr:col>
      <xdr:colOff>104775</xdr:colOff>
      <xdr:row>593</xdr:row>
      <xdr:rowOff>28575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592</xdr:row>
      <xdr:rowOff>0</xdr:rowOff>
    </xdr:from>
    <xdr:to>
      <xdr:col>4</xdr:col>
      <xdr:colOff>104775</xdr:colOff>
      <xdr:row>593</xdr:row>
      <xdr:rowOff>28575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593</xdr:row>
      <xdr:rowOff>0</xdr:rowOff>
    </xdr:from>
    <xdr:to>
      <xdr:col>4</xdr:col>
      <xdr:colOff>104775</xdr:colOff>
      <xdr:row>594</xdr:row>
      <xdr:rowOff>28575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593</xdr:row>
      <xdr:rowOff>0</xdr:rowOff>
    </xdr:from>
    <xdr:to>
      <xdr:col>4</xdr:col>
      <xdr:colOff>104775</xdr:colOff>
      <xdr:row>594</xdr:row>
      <xdr:rowOff>28575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594</xdr:row>
      <xdr:rowOff>0</xdr:rowOff>
    </xdr:from>
    <xdr:to>
      <xdr:col>4</xdr:col>
      <xdr:colOff>104775</xdr:colOff>
      <xdr:row>595</xdr:row>
      <xdr:rowOff>28575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594</xdr:row>
      <xdr:rowOff>0</xdr:rowOff>
    </xdr:from>
    <xdr:to>
      <xdr:col>4</xdr:col>
      <xdr:colOff>104775</xdr:colOff>
      <xdr:row>595</xdr:row>
      <xdr:rowOff>28575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595</xdr:row>
      <xdr:rowOff>0</xdr:rowOff>
    </xdr:from>
    <xdr:to>
      <xdr:col>4</xdr:col>
      <xdr:colOff>104775</xdr:colOff>
      <xdr:row>596</xdr:row>
      <xdr:rowOff>28575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595</xdr:row>
      <xdr:rowOff>0</xdr:rowOff>
    </xdr:from>
    <xdr:to>
      <xdr:col>4</xdr:col>
      <xdr:colOff>104775</xdr:colOff>
      <xdr:row>596</xdr:row>
      <xdr:rowOff>28575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596</xdr:row>
      <xdr:rowOff>0</xdr:rowOff>
    </xdr:from>
    <xdr:to>
      <xdr:col>4</xdr:col>
      <xdr:colOff>104775</xdr:colOff>
      <xdr:row>597</xdr:row>
      <xdr:rowOff>28575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596</xdr:row>
      <xdr:rowOff>0</xdr:rowOff>
    </xdr:from>
    <xdr:to>
      <xdr:col>4</xdr:col>
      <xdr:colOff>104775</xdr:colOff>
      <xdr:row>597</xdr:row>
      <xdr:rowOff>28575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597</xdr:row>
      <xdr:rowOff>0</xdr:rowOff>
    </xdr:from>
    <xdr:to>
      <xdr:col>4</xdr:col>
      <xdr:colOff>104775</xdr:colOff>
      <xdr:row>598</xdr:row>
      <xdr:rowOff>28575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597</xdr:row>
      <xdr:rowOff>0</xdr:rowOff>
    </xdr:from>
    <xdr:to>
      <xdr:col>4</xdr:col>
      <xdr:colOff>104775</xdr:colOff>
      <xdr:row>598</xdr:row>
      <xdr:rowOff>28575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261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598</xdr:row>
      <xdr:rowOff>0</xdr:rowOff>
    </xdr:from>
    <xdr:to>
      <xdr:col>4</xdr:col>
      <xdr:colOff>104775</xdr:colOff>
      <xdr:row>599</xdr:row>
      <xdr:rowOff>28575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3461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599</xdr:row>
      <xdr:rowOff>0</xdr:rowOff>
    </xdr:from>
    <xdr:to>
      <xdr:col>4</xdr:col>
      <xdr:colOff>104775</xdr:colOff>
      <xdr:row>600</xdr:row>
      <xdr:rowOff>28575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8862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600</xdr:row>
      <xdr:rowOff>0</xdr:rowOff>
    </xdr:from>
    <xdr:to>
      <xdr:col>4</xdr:col>
      <xdr:colOff>104775</xdr:colOff>
      <xdr:row>601</xdr:row>
      <xdr:rowOff>28575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9062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601</xdr:row>
      <xdr:rowOff>0</xdr:rowOff>
    </xdr:from>
    <xdr:to>
      <xdr:col>4</xdr:col>
      <xdr:colOff>104775</xdr:colOff>
      <xdr:row>602</xdr:row>
      <xdr:rowOff>28575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9262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602</xdr:row>
      <xdr:rowOff>0</xdr:rowOff>
    </xdr:from>
    <xdr:to>
      <xdr:col>4</xdr:col>
      <xdr:colOff>104775</xdr:colOff>
      <xdr:row>603</xdr:row>
      <xdr:rowOff>28575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9462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603</xdr:row>
      <xdr:rowOff>0</xdr:rowOff>
    </xdr:from>
    <xdr:to>
      <xdr:col>4</xdr:col>
      <xdr:colOff>104775</xdr:colOff>
      <xdr:row>604</xdr:row>
      <xdr:rowOff>28575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9662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604</xdr:row>
      <xdr:rowOff>0</xdr:rowOff>
    </xdr:from>
    <xdr:to>
      <xdr:col>4</xdr:col>
      <xdr:colOff>104775</xdr:colOff>
      <xdr:row>605</xdr:row>
      <xdr:rowOff>28575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19862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605</xdr:row>
      <xdr:rowOff>0</xdr:rowOff>
    </xdr:from>
    <xdr:to>
      <xdr:col>4</xdr:col>
      <xdr:colOff>104775</xdr:colOff>
      <xdr:row>606</xdr:row>
      <xdr:rowOff>28575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062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606</xdr:row>
      <xdr:rowOff>0</xdr:rowOff>
    </xdr:from>
    <xdr:to>
      <xdr:col>4</xdr:col>
      <xdr:colOff>104775</xdr:colOff>
      <xdr:row>607</xdr:row>
      <xdr:rowOff>28575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262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607</xdr:row>
      <xdr:rowOff>0</xdr:rowOff>
    </xdr:from>
    <xdr:to>
      <xdr:col>4</xdr:col>
      <xdr:colOff>104775</xdr:colOff>
      <xdr:row>608</xdr:row>
      <xdr:rowOff>28575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462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608</xdr:row>
      <xdr:rowOff>0</xdr:rowOff>
    </xdr:from>
    <xdr:to>
      <xdr:col>4</xdr:col>
      <xdr:colOff>104775</xdr:colOff>
      <xdr:row>609</xdr:row>
      <xdr:rowOff>28575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662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609</xdr:row>
      <xdr:rowOff>0</xdr:rowOff>
    </xdr:from>
    <xdr:to>
      <xdr:col>4</xdr:col>
      <xdr:colOff>104775</xdr:colOff>
      <xdr:row>610</xdr:row>
      <xdr:rowOff>28575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0862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610</xdr:row>
      <xdr:rowOff>0</xdr:rowOff>
    </xdr:from>
    <xdr:to>
      <xdr:col>4</xdr:col>
      <xdr:colOff>104775</xdr:colOff>
      <xdr:row>611</xdr:row>
      <xdr:rowOff>28575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1062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611</xdr:row>
      <xdr:rowOff>0</xdr:rowOff>
    </xdr:from>
    <xdr:to>
      <xdr:col>4</xdr:col>
      <xdr:colOff>104775</xdr:colOff>
      <xdr:row>612</xdr:row>
      <xdr:rowOff>28575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1262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612</xdr:row>
      <xdr:rowOff>0</xdr:rowOff>
    </xdr:from>
    <xdr:to>
      <xdr:col>4</xdr:col>
      <xdr:colOff>104775</xdr:colOff>
      <xdr:row>613</xdr:row>
      <xdr:rowOff>28575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1462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613</xdr:row>
      <xdr:rowOff>0</xdr:rowOff>
    </xdr:from>
    <xdr:to>
      <xdr:col>4</xdr:col>
      <xdr:colOff>104775</xdr:colOff>
      <xdr:row>614</xdr:row>
      <xdr:rowOff>28575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1662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614</xdr:row>
      <xdr:rowOff>0</xdr:rowOff>
    </xdr:from>
    <xdr:to>
      <xdr:col>4</xdr:col>
      <xdr:colOff>104775</xdr:colOff>
      <xdr:row>615</xdr:row>
      <xdr:rowOff>28575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1862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615</xdr:row>
      <xdr:rowOff>0</xdr:rowOff>
    </xdr:from>
    <xdr:to>
      <xdr:col>4</xdr:col>
      <xdr:colOff>104775</xdr:colOff>
      <xdr:row>616</xdr:row>
      <xdr:rowOff>28575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062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616</xdr:row>
      <xdr:rowOff>0</xdr:rowOff>
    </xdr:from>
    <xdr:to>
      <xdr:col>4</xdr:col>
      <xdr:colOff>104775</xdr:colOff>
      <xdr:row>617</xdr:row>
      <xdr:rowOff>28575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262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617</xdr:row>
      <xdr:rowOff>0</xdr:rowOff>
    </xdr:from>
    <xdr:to>
      <xdr:col>4</xdr:col>
      <xdr:colOff>104775</xdr:colOff>
      <xdr:row>618</xdr:row>
      <xdr:rowOff>28575</xdr:rowOff>
    </xdr:to>
    <xdr:pic>
      <xdr:nvPicPr>
        <xdr:cNvPr id="830" name="Imagen 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462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618</xdr:row>
      <xdr:rowOff>0</xdr:rowOff>
    </xdr:from>
    <xdr:to>
      <xdr:col>4</xdr:col>
      <xdr:colOff>104775</xdr:colOff>
      <xdr:row>619</xdr:row>
      <xdr:rowOff>28575</xdr:rowOff>
    </xdr:to>
    <xdr:pic>
      <xdr:nvPicPr>
        <xdr:cNvPr id="831" name="Imagen 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662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619</xdr:row>
      <xdr:rowOff>0</xdr:rowOff>
    </xdr:from>
    <xdr:to>
      <xdr:col>4</xdr:col>
      <xdr:colOff>104775</xdr:colOff>
      <xdr:row>620</xdr:row>
      <xdr:rowOff>28575</xdr:rowOff>
    </xdr:to>
    <xdr:pic>
      <xdr:nvPicPr>
        <xdr:cNvPr id="832" name="Imagen 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2862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620</xdr:row>
      <xdr:rowOff>0</xdr:rowOff>
    </xdr:from>
    <xdr:to>
      <xdr:col>4</xdr:col>
      <xdr:colOff>104775</xdr:colOff>
      <xdr:row>621</xdr:row>
      <xdr:rowOff>28575</xdr:rowOff>
    </xdr:to>
    <xdr:pic>
      <xdr:nvPicPr>
        <xdr:cNvPr id="833" name="Imagen 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3063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621</xdr:row>
      <xdr:rowOff>0</xdr:rowOff>
    </xdr:from>
    <xdr:to>
      <xdr:col>4</xdr:col>
      <xdr:colOff>104775</xdr:colOff>
      <xdr:row>622</xdr:row>
      <xdr:rowOff>28575</xdr:rowOff>
    </xdr:to>
    <xdr:pic>
      <xdr:nvPicPr>
        <xdr:cNvPr id="834" name="Imagen 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3263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622</xdr:row>
      <xdr:rowOff>0</xdr:rowOff>
    </xdr:from>
    <xdr:to>
      <xdr:col>4</xdr:col>
      <xdr:colOff>104775</xdr:colOff>
      <xdr:row>623</xdr:row>
      <xdr:rowOff>28575</xdr:rowOff>
    </xdr:to>
    <xdr:pic>
      <xdr:nvPicPr>
        <xdr:cNvPr id="835" name="Imagen 8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3463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623</xdr:row>
      <xdr:rowOff>0</xdr:rowOff>
    </xdr:from>
    <xdr:to>
      <xdr:col>4</xdr:col>
      <xdr:colOff>104775</xdr:colOff>
      <xdr:row>624</xdr:row>
      <xdr:rowOff>28575</xdr:rowOff>
    </xdr:to>
    <xdr:pic>
      <xdr:nvPicPr>
        <xdr:cNvPr id="836" name="Imagen 8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3663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624</xdr:row>
      <xdr:rowOff>0</xdr:rowOff>
    </xdr:from>
    <xdr:to>
      <xdr:col>4</xdr:col>
      <xdr:colOff>104775</xdr:colOff>
      <xdr:row>625</xdr:row>
      <xdr:rowOff>28575</xdr:rowOff>
    </xdr:to>
    <xdr:pic>
      <xdr:nvPicPr>
        <xdr:cNvPr id="837" name="Imagen 8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3863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625</xdr:row>
      <xdr:rowOff>0</xdr:rowOff>
    </xdr:from>
    <xdr:to>
      <xdr:col>4</xdr:col>
      <xdr:colOff>104775</xdr:colOff>
      <xdr:row>626</xdr:row>
      <xdr:rowOff>28575</xdr:rowOff>
    </xdr:to>
    <xdr:pic>
      <xdr:nvPicPr>
        <xdr:cNvPr id="838" name="Imagen 8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063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626</xdr:row>
      <xdr:rowOff>0</xdr:rowOff>
    </xdr:from>
    <xdr:to>
      <xdr:col>4</xdr:col>
      <xdr:colOff>104775</xdr:colOff>
      <xdr:row>627</xdr:row>
      <xdr:rowOff>28575</xdr:rowOff>
    </xdr:to>
    <xdr:pic>
      <xdr:nvPicPr>
        <xdr:cNvPr id="839" name="Imagen 8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263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627</xdr:row>
      <xdr:rowOff>0</xdr:rowOff>
    </xdr:from>
    <xdr:to>
      <xdr:col>4</xdr:col>
      <xdr:colOff>104775</xdr:colOff>
      <xdr:row>628</xdr:row>
      <xdr:rowOff>28575</xdr:rowOff>
    </xdr:to>
    <xdr:pic>
      <xdr:nvPicPr>
        <xdr:cNvPr id="840" name="Imagen 8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463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628</xdr:row>
      <xdr:rowOff>0</xdr:rowOff>
    </xdr:from>
    <xdr:to>
      <xdr:col>4</xdr:col>
      <xdr:colOff>104775</xdr:colOff>
      <xdr:row>629</xdr:row>
      <xdr:rowOff>28575</xdr:rowOff>
    </xdr:to>
    <xdr:pic>
      <xdr:nvPicPr>
        <xdr:cNvPr id="841" name="Imagen 8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663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629</xdr:row>
      <xdr:rowOff>0</xdr:rowOff>
    </xdr:from>
    <xdr:to>
      <xdr:col>4</xdr:col>
      <xdr:colOff>104775</xdr:colOff>
      <xdr:row>630</xdr:row>
      <xdr:rowOff>28575</xdr:rowOff>
    </xdr:to>
    <xdr:pic>
      <xdr:nvPicPr>
        <xdr:cNvPr id="842" name="Imagen 8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4863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630</xdr:row>
      <xdr:rowOff>0</xdr:rowOff>
    </xdr:from>
    <xdr:to>
      <xdr:col>4</xdr:col>
      <xdr:colOff>104775</xdr:colOff>
      <xdr:row>631</xdr:row>
      <xdr:rowOff>28575</xdr:rowOff>
    </xdr:to>
    <xdr:pic>
      <xdr:nvPicPr>
        <xdr:cNvPr id="843" name="Imagen 8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5063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631</xdr:row>
      <xdr:rowOff>0</xdr:rowOff>
    </xdr:from>
    <xdr:to>
      <xdr:col>4</xdr:col>
      <xdr:colOff>104775</xdr:colOff>
      <xdr:row>632</xdr:row>
      <xdr:rowOff>28575</xdr:rowOff>
    </xdr:to>
    <xdr:pic>
      <xdr:nvPicPr>
        <xdr:cNvPr id="844" name="Imagen 8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5263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632</xdr:row>
      <xdr:rowOff>0</xdr:rowOff>
    </xdr:from>
    <xdr:to>
      <xdr:col>4</xdr:col>
      <xdr:colOff>104775</xdr:colOff>
      <xdr:row>633</xdr:row>
      <xdr:rowOff>28575</xdr:rowOff>
    </xdr:to>
    <xdr:pic>
      <xdr:nvPicPr>
        <xdr:cNvPr id="845" name="Imagen 8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5463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633</xdr:row>
      <xdr:rowOff>0</xdr:rowOff>
    </xdr:from>
    <xdr:to>
      <xdr:col>4</xdr:col>
      <xdr:colOff>104775</xdr:colOff>
      <xdr:row>634</xdr:row>
      <xdr:rowOff>28575</xdr:rowOff>
    </xdr:to>
    <xdr:pic>
      <xdr:nvPicPr>
        <xdr:cNvPr id="846" name="Imagen 8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5663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634</xdr:row>
      <xdr:rowOff>0</xdr:rowOff>
    </xdr:from>
    <xdr:to>
      <xdr:col>4</xdr:col>
      <xdr:colOff>104775</xdr:colOff>
      <xdr:row>635</xdr:row>
      <xdr:rowOff>28575</xdr:rowOff>
    </xdr:to>
    <xdr:pic>
      <xdr:nvPicPr>
        <xdr:cNvPr id="847" name="Imagen 8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5863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635</xdr:row>
      <xdr:rowOff>0</xdr:rowOff>
    </xdr:from>
    <xdr:to>
      <xdr:col>4</xdr:col>
      <xdr:colOff>104775</xdr:colOff>
      <xdr:row>636</xdr:row>
      <xdr:rowOff>28575</xdr:rowOff>
    </xdr:to>
    <xdr:pic>
      <xdr:nvPicPr>
        <xdr:cNvPr id="848" name="Imagen 8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063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636</xdr:row>
      <xdr:rowOff>0</xdr:rowOff>
    </xdr:from>
    <xdr:to>
      <xdr:col>4</xdr:col>
      <xdr:colOff>104775</xdr:colOff>
      <xdr:row>637</xdr:row>
      <xdr:rowOff>28575</xdr:rowOff>
    </xdr:to>
    <xdr:pic>
      <xdr:nvPicPr>
        <xdr:cNvPr id="849" name="Imagen 8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263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637</xdr:row>
      <xdr:rowOff>0</xdr:rowOff>
    </xdr:from>
    <xdr:to>
      <xdr:col>4</xdr:col>
      <xdr:colOff>104775</xdr:colOff>
      <xdr:row>638</xdr:row>
      <xdr:rowOff>28575</xdr:rowOff>
    </xdr:to>
    <xdr:pic>
      <xdr:nvPicPr>
        <xdr:cNvPr id="850" name="Imagen 8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463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638</xdr:row>
      <xdr:rowOff>0</xdr:rowOff>
    </xdr:from>
    <xdr:to>
      <xdr:col>4</xdr:col>
      <xdr:colOff>104775</xdr:colOff>
      <xdr:row>639</xdr:row>
      <xdr:rowOff>28575</xdr:rowOff>
    </xdr:to>
    <xdr:pic>
      <xdr:nvPicPr>
        <xdr:cNvPr id="851" name="Imagen 8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663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639</xdr:row>
      <xdr:rowOff>0</xdr:rowOff>
    </xdr:from>
    <xdr:to>
      <xdr:col>4</xdr:col>
      <xdr:colOff>104775</xdr:colOff>
      <xdr:row>640</xdr:row>
      <xdr:rowOff>28575</xdr:rowOff>
    </xdr:to>
    <xdr:pic>
      <xdr:nvPicPr>
        <xdr:cNvPr id="852" name="Imagen 8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6863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640</xdr:row>
      <xdr:rowOff>0</xdr:rowOff>
    </xdr:from>
    <xdr:to>
      <xdr:col>4</xdr:col>
      <xdr:colOff>104775</xdr:colOff>
      <xdr:row>641</xdr:row>
      <xdr:rowOff>28575</xdr:rowOff>
    </xdr:to>
    <xdr:pic>
      <xdr:nvPicPr>
        <xdr:cNvPr id="853" name="Imagen 8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7063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641</xdr:row>
      <xdr:rowOff>0</xdr:rowOff>
    </xdr:from>
    <xdr:to>
      <xdr:col>4</xdr:col>
      <xdr:colOff>104775</xdr:colOff>
      <xdr:row>642</xdr:row>
      <xdr:rowOff>28575</xdr:rowOff>
    </xdr:to>
    <xdr:pic>
      <xdr:nvPicPr>
        <xdr:cNvPr id="854" name="Imagen 8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7263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642</xdr:row>
      <xdr:rowOff>0</xdr:rowOff>
    </xdr:from>
    <xdr:to>
      <xdr:col>4</xdr:col>
      <xdr:colOff>104775</xdr:colOff>
      <xdr:row>643</xdr:row>
      <xdr:rowOff>28575</xdr:rowOff>
    </xdr:to>
    <xdr:pic>
      <xdr:nvPicPr>
        <xdr:cNvPr id="855" name="Imagen 8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7463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643</xdr:row>
      <xdr:rowOff>0</xdr:rowOff>
    </xdr:from>
    <xdr:to>
      <xdr:col>4</xdr:col>
      <xdr:colOff>104775</xdr:colOff>
      <xdr:row>644</xdr:row>
      <xdr:rowOff>28575</xdr:rowOff>
    </xdr:to>
    <xdr:pic>
      <xdr:nvPicPr>
        <xdr:cNvPr id="856" name="Imagen 8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7663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644</xdr:row>
      <xdr:rowOff>0</xdr:rowOff>
    </xdr:from>
    <xdr:to>
      <xdr:col>4</xdr:col>
      <xdr:colOff>104775</xdr:colOff>
      <xdr:row>645</xdr:row>
      <xdr:rowOff>28575</xdr:rowOff>
    </xdr:to>
    <xdr:pic>
      <xdr:nvPicPr>
        <xdr:cNvPr id="857" name="Imagen 8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7863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645</xdr:row>
      <xdr:rowOff>0</xdr:rowOff>
    </xdr:from>
    <xdr:to>
      <xdr:col>4</xdr:col>
      <xdr:colOff>142875</xdr:colOff>
      <xdr:row>646</xdr:row>
      <xdr:rowOff>19050</xdr:rowOff>
    </xdr:to>
    <xdr:pic>
      <xdr:nvPicPr>
        <xdr:cNvPr id="858" name="Imagen 857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063625"/>
          <a:ext cx="1428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646</xdr:row>
      <xdr:rowOff>0</xdr:rowOff>
    </xdr:from>
    <xdr:to>
      <xdr:col>4</xdr:col>
      <xdr:colOff>104775</xdr:colOff>
      <xdr:row>647</xdr:row>
      <xdr:rowOff>28575</xdr:rowOff>
    </xdr:to>
    <xdr:pic>
      <xdr:nvPicPr>
        <xdr:cNvPr id="859" name="Imagen 8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263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647</xdr:row>
      <xdr:rowOff>0</xdr:rowOff>
    </xdr:from>
    <xdr:to>
      <xdr:col>4</xdr:col>
      <xdr:colOff>104775</xdr:colOff>
      <xdr:row>648</xdr:row>
      <xdr:rowOff>28575</xdr:rowOff>
    </xdr:to>
    <xdr:pic>
      <xdr:nvPicPr>
        <xdr:cNvPr id="860" name="Imagen 8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463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648</xdr:row>
      <xdr:rowOff>0</xdr:rowOff>
    </xdr:from>
    <xdr:to>
      <xdr:col>4</xdr:col>
      <xdr:colOff>104775</xdr:colOff>
      <xdr:row>649</xdr:row>
      <xdr:rowOff>28575</xdr:rowOff>
    </xdr:to>
    <xdr:pic>
      <xdr:nvPicPr>
        <xdr:cNvPr id="861" name="Imagen 8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663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649</xdr:row>
      <xdr:rowOff>0</xdr:rowOff>
    </xdr:from>
    <xdr:to>
      <xdr:col>4</xdr:col>
      <xdr:colOff>104775</xdr:colOff>
      <xdr:row>650</xdr:row>
      <xdr:rowOff>28575</xdr:rowOff>
    </xdr:to>
    <xdr:pic>
      <xdr:nvPicPr>
        <xdr:cNvPr id="862" name="Imagen 8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8863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650</xdr:row>
      <xdr:rowOff>0</xdr:rowOff>
    </xdr:from>
    <xdr:to>
      <xdr:col>4</xdr:col>
      <xdr:colOff>104775</xdr:colOff>
      <xdr:row>651</xdr:row>
      <xdr:rowOff>28575</xdr:rowOff>
    </xdr:to>
    <xdr:pic>
      <xdr:nvPicPr>
        <xdr:cNvPr id="863" name="Imagen 8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9063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651</xdr:row>
      <xdr:rowOff>0</xdr:rowOff>
    </xdr:from>
    <xdr:to>
      <xdr:col>4</xdr:col>
      <xdr:colOff>104775</xdr:colOff>
      <xdr:row>652</xdr:row>
      <xdr:rowOff>28575</xdr:rowOff>
    </xdr:to>
    <xdr:pic>
      <xdr:nvPicPr>
        <xdr:cNvPr id="864" name="Imagen 8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9263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652</xdr:row>
      <xdr:rowOff>0</xdr:rowOff>
    </xdr:from>
    <xdr:to>
      <xdr:col>4</xdr:col>
      <xdr:colOff>104775</xdr:colOff>
      <xdr:row>653</xdr:row>
      <xdr:rowOff>28575</xdr:rowOff>
    </xdr:to>
    <xdr:pic>
      <xdr:nvPicPr>
        <xdr:cNvPr id="865" name="Imagen 8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9463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653</xdr:row>
      <xdr:rowOff>0</xdr:rowOff>
    </xdr:from>
    <xdr:to>
      <xdr:col>4</xdr:col>
      <xdr:colOff>104775</xdr:colOff>
      <xdr:row>654</xdr:row>
      <xdr:rowOff>28575</xdr:rowOff>
    </xdr:to>
    <xdr:pic>
      <xdr:nvPicPr>
        <xdr:cNvPr id="866" name="Imagen 8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9663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654</xdr:row>
      <xdr:rowOff>0</xdr:rowOff>
    </xdr:from>
    <xdr:to>
      <xdr:col>4</xdr:col>
      <xdr:colOff>104775</xdr:colOff>
      <xdr:row>655</xdr:row>
      <xdr:rowOff>28575</xdr:rowOff>
    </xdr:to>
    <xdr:pic>
      <xdr:nvPicPr>
        <xdr:cNvPr id="867" name="Imagen 8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29863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655</xdr:row>
      <xdr:rowOff>0</xdr:rowOff>
    </xdr:from>
    <xdr:to>
      <xdr:col>4</xdr:col>
      <xdr:colOff>495300</xdr:colOff>
      <xdr:row>655</xdr:row>
      <xdr:rowOff>180975</xdr:rowOff>
    </xdr:to>
    <xdr:pic>
      <xdr:nvPicPr>
        <xdr:cNvPr id="868" name="Imagen 86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0638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656</xdr:row>
      <xdr:rowOff>0</xdr:rowOff>
    </xdr:from>
    <xdr:to>
      <xdr:col>4</xdr:col>
      <xdr:colOff>104775</xdr:colOff>
      <xdr:row>657</xdr:row>
      <xdr:rowOff>28575</xdr:rowOff>
    </xdr:to>
    <xdr:pic>
      <xdr:nvPicPr>
        <xdr:cNvPr id="869" name="Imagen 8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263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657</xdr:row>
      <xdr:rowOff>0</xdr:rowOff>
    </xdr:from>
    <xdr:to>
      <xdr:col>4</xdr:col>
      <xdr:colOff>104775</xdr:colOff>
      <xdr:row>658</xdr:row>
      <xdr:rowOff>28575</xdr:rowOff>
    </xdr:to>
    <xdr:pic>
      <xdr:nvPicPr>
        <xdr:cNvPr id="870" name="Imagen 8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463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658</xdr:row>
      <xdr:rowOff>0</xdr:rowOff>
    </xdr:from>
    <xdr:to>
      <xdr:col>4</xdr:col>
      <xdr:colOff>104775</xdr:colOff>
      <xdr:row>659</xdr:row>
      <xdr:rowOff>28575</xdr:rowOff>
    </xdr:to>
    <xdr:pic>
      <xdr:nvPicPr>
        <xdr:cNvPr id="871" name="Imagen 8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663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659</xdr:row>
      <xdr:rowOff>0</xdr:rowOff>
    </xdr:from>
    <xdr:to>
      <xdr:col>4</xdr:col>
      <xdr:colOff>104775</xdr:colOff>
      <xdr:row>660</xdr:row>
      <xdr:rowOff>28575</xdr:rowOff>
    </xdr:to>
    <xdr:pic>
      <xdr:nvPicPr>
        <xdr:cNvPr id="872" name="Imagen 8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0863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660</xdr:row>
      <xdr:rowOff>0</xdr:rowOff>
    </xdr:from>
    <xdr:to>
      <xdr:col>4</xdr:col>
      <xdr:colOff>104775</xdr:colOff>
      <xdr:row>661</xdr:row>
      <xdr:rowOff>28575</xdr:rowOff>
    </xdr:to>
    <xdr:pic>
      <xdr:nvPicPr>
        <xdr:cNvPr id="873" name="Imagen 8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1064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661</xdr:row>
      <xdr:rowOff>0</xdr:rowOff>
    </xdr:from>
    <xdr:to>
      <xdr:col>4</xdr:col>
      <xdr:colOff>104775</xdr:colOff>
      <xdr:row>662</xdr:row>
      <xdr:rowOff>28575</xdr:rowOff>
    </xdr:to>
    <xdr:pic>
      <xdr:nvPicPr>
        <xdr:cNvPr id="874" name="Imagen 8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1264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662</xdr:row>
      <xdr:rowOff>0</xdr:rowOff>
    </xdr:from>
    <xdr:to>
      <xdr:col>4</xdr:col>
      <xdr:colOff>104775</xdr:colOff>
      <xdr:row>663</xdr:row>
      <xdr:rowOff>28575</xdr:rowOff>
    </xdr:to>
    <xdr:pic>
      <xdr:nvPicPr>
        <xdr:cNvPr id="875" name="Imagen 8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1464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663</xdr:row>
      <xdr:rowOff>0</xdr:rowOff>
    </xdr:from>
    <xdr:to>
      <xdr:col>4</xdr:col>
      <xdr:colOff>104775</xdr:colOff>
      <xdr:row>664</xdr:row>
      <xdr:rowOff>28575</xdr:rowOff>
    </xdr:to>
    <xdr:pic>
      <xdr:nvPicPr>
        <xdr:cNvPr id="876" name="Imagen 8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1664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664</xdr:row>
      <xdr:rowOff>0</xdr:rowOff>
    </xdr:from>
    <xdr:to>
      <xdr:col>4</xdr:col>
      <xdr:colOff>495300</xdr:colOff>
      <xdr:row>664</xdr:row>
      <xdr:rowOff>180975</xdr:rowOff>
    </xdr:to>
    <xdr:pic>
      <xdr:nvPicPr>
        <xdr:cNvPr id="877" name="Imagen 87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18641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665</xdr:row>
      <xdr:rowOff>0</xdr:rowOff>
    </xdr:from>
    <xdr:to>
      <xdr:col>4</xdr:col>
      <xdr:colOff>104775</xdr:colOff>
      <xdr:row>666</xdr:row>
      <xdr:rowOff>28575</xdr:rowOff>
    </xdr:to>
    <xdr:pic>
      <xdr:nvPicPr>
        <xdr:cNvPr id="878" name="Imagen 8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064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666</xdr:row>
      <xdr:rowOff>0</xdr:rowOff>
    </xdr:from>
    <xdr:to>
      <xdr:col>4</xdr:col>
      <xdr:colOff>104775</xdr:colOff>
      <xdr:row>667</xdr:row>
      <xdr:rowOff>28575</xdr:rowOff>
    </xdr:to>
    <xdr:pic>
      <xdr:nvPicPr>
        <xdr:cNvPr id="879" name="Imagen 8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264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667</xdr:row>
      <xdr:rowOff>0</xdr:rowOff>
    </xdr:from>
    <xdr:to>
      <xdr:col>4</xdr:col>
      <xdr:colOff>104775</xdr:colOff>
      <xdr:row>668</xdr:row>
      <xdr:rowOff>28575</xdr:rowOff>
    </xdr:to>
    <xdr:pic>
      <xdr:nvPicPr>
        <xdr:cNvPr id="880" name="Imagen 8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464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668</xdr:row>
      <xdr:rowOff>0</xdr:rowOff>
    </xdr:from>
    <xdr:to>
      <xdr:col>4</xdr:col>
      <xdr:colOff>104775</xdr:colOff>
      <xdr:row>669</xdr:row>
      <xdr:rowOff>28575</xdr:rowOff>
    </xdr:to>
    <xdr:pic>
      <xdr:nvPicPr>
        <xdr:cNvPr id="881" name="Imagen 8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664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669</xdr:row>
      <xdr:rowOff>0</xdr:rowOff>
    </xdr:from>
    <xdr:to>
      <xdr:col>4</xdr:col>
      <xdr:colOff>104775</xdr:colOff>
      <xdr:row>670</xdr:row>
      <xdr:rowOff>28575</xdr:rowOff>
    </xdr:to>
    <xdr:pic>
      <xdr:nvPicPr>
        <xdr:cNvPr id="882" name="Imagen 8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2864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670</xdr:row>
      <xdr:rowOff>0</xdr:rowOff>
    </xdr:from>
    <xdr:to>
      <xdr:col>4</xdr:col>
      <xdr:colOff>104775</xdr:colOff>
      <xdr:row>671</xdr:row>
      <xdr:rowOff>28575</xdr:rowOff>
    </xdr:to>
    <xdr:pic>
      <xdr:nvPicPr>
        <xdr:cNvPr id="883" name="Imagen 8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3064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671</xdr:row>
      <xdr:rowOff>0</xdr:rowOff>
    </xdr:from>
    <xdr:to>
      <xdr:col>4</xdr:col>
      <xdr:colOff>495300</xdr:colOff>
      <xdr:row>671</xdr:row>
      <xdr:rowOff>180975</xdr:rowOff>
    </xdr:to>
    <xdr:pic>
      <xdr:nvPicPr>
        <xdr:cNvPr id="884" name="Imagen 88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32642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672</xdr:row>
      <xdr:rowOff>0</xdr:rowOff>
    </xdr:from>
    <xdr:to>
      <xdr:col>4</xdr:col>
      <xdr:colOff>104775</xdr:colOff>
      <xdr:row>673</xdr:row>
      <xdr:rowOff>28575</xdr:rowOff>
    </xdr:to>
    <xdr:pic>
      <xdr:nvPicPr>
        <xdr:cNvPr id="885" name="Imagen 8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3464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673</xdr:row>
      <xdr:rowOff>0</xdr:rowOff>
    </xdr:from>
    <xdr:to>
      <xdr:col>4</xdr:col>
      <xdr:colOff>104775</xdr:colOff>
      <xdr:row>674</xdr:row>
      <xdr:rowOff>28575</xdr:rowOff>
    </xdr:to>
    <xdr:pic>
      <xdr:nvPicPr>
        <xdr:cNvPr id="886" name="Imagen 8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3664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674</xdr:row>
      <xdr:rowOff>0</xdr:rowOff>
    </xdr:from>
    <xdr:to>
      <xdr:col>4</xdr:col>
      <xdr:colOff>104775</xdr:colOff>
      <xdr:row>675</xdr:row>
      <xdr:rowOff>28575</xdr:rowOff>
    </xdr:to>
    <xdr:pic>
      <xdr:nvPicPr>
        <xdr:cNvPr id="887" name="Imagen 8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3864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675</xdr:row>
      <xdr:rowOff>0</xdr:rowOff>
    </xdr:from>
    <xdr:to>
      <xdr:col>4</xdr:col>
      <xdr:colOff>104775</xdr:colOff>
      <xdr:row>676</xdr:row>
      <xdr:rowOff>28575</xdr:rowOff>
    </xdr:to>
    <xdr:pic>
      <xdr:nvPicPr>
        <xdr:cNvPr id="888" name="Imagen 8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064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676</xdr:row>
      <xdr:rowOff>0</xdr:rowOff>
    </xdr:from>
    <xdr:to>
      <xdr:col>4</xdr:col>
      <xdr:colOff>495300</xdr:colOff>
      <xdr:row>676</xdr:row>
      <xdr:rowOff>180975</xdr:rowOff>
    </xdr:to>
    <xdr:pic>
      <xdr:nvPicPr>
        <xdr:cNvPr id="889" name="Imagen 88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2644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677</xdr:row>
      <xdr:rowOff>0</xdr:rowOff>
    </xdr:from>
    <xdr:to>
      <xdr:col>4</xdr:col>
      <xdr:colOff>104775</xdr:colOff>
      <xdr:row>678</xdr:row>
      <xdr:rowOff>28575</xdr:rowOff>
    </xdr:to>
    <xdr:pic>
      <xdr:nvPicPr>
        <xdr:cNvPr id="890" name="Imagen 8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464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678</xdr:row>
      <xdr:rowOff>0</xdr:rowOff>
    </xdr:from>
    <xdr:to>
      <xdr:col>4</xdr:col>
      <xdr:colOff>495300</xdr:colOff>
      <xdr:row>678</xdr:row>
      <xdr:rowOff>180975</xdr:rowOff>
    </xdr:to>
    <xdr:pic>
      <xdr:nvPicPr>
        <xdr:cNvPr id="891" name="Imagen 89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6644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679</xdr:row>
      <xdr:rowOff>0</xdr:rowOff>
    </xdr:from>
    <xdr:to>
      <xdr:col>4</xdr:col>
      <xdr:colOff>104775</xdr:colOff>
      <xdr:row>680</xdr:row>
      <xdr:rowOff>28575</xdr:rowOff>
    </xdr:to>
    <xdr:pic>
      <xdr:nvPicPr>
        <xdr:cNvPr id="892" name="Imagen 8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4864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680</xdr:row>
      <xdr:rowOff>0</xdr:rowOff>
    </xdr:from>
    <xdr:to>
      <xdr:col>4</xdr:col>
      <xdr:colOff>104775</xdr:colOff>
      <xdr:row>681</xdr:row>
      <xdr:rowOff>28575</xdr:rowOff>
    </xdr:to>
    <xdr:pic>
      <xdr:nvPicPr>
        <xdr:cNvPr id="893" name="Imagen 8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5064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681</xdr:row>
      <xdr:rowOff>0</xdr:rowOff>
    </xdr:from>
    <xdr:to>
      <xdr:col>4</xdr:col>
      <xdr:colOff>104775</xdr:colOff>
      <xdr:row>682</xdr:row>
      <xdr:rowOff>28575</xdr:rowOff>
    </xdr:to>
    <xdr:pic>
      <xdr:nvPicPr>
        <xdr:cNvPr id="894" name="Imagen 8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5264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682</xdr:row>
      <xdr:rowOff>0</xdr:rowOff>
    </xdr:from>
    <xdr:to>
      <xdr:col>4</xdr:col>
      <xdr:colOff>495300</xdr:colOff>
      <xdr:row>682</xdr:row>
      <xdr:rowOff>180975</xdr:rowOff>
    </xdr:to>
    <xdr:pic>
      <xdr:nvPicPr>
        <xdr:cNvPr id="895" name="Imagen 89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54645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683</xdr:row>
      <xdr:rowOff>0</xdr:rowOff>
    </xdr:from>
    <xdr:to>
      <xdr:col>4</xdr:col>
      <xdr:colOff>104775</xdr:colOff>
      <xdr:row>684</xdr:row>
      <xdr:rowOff>28575</xdr:rowOff>
    </xdr:to>
    <xdr:pic>
      <xdr:nvPicPr>
        <xdr:cNvPr id="896" name="Imagen 8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5664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684</xdr:row>
      <xdr:rowOff>0</xdr:rowOff>
    </xdr:from>
    <xdr:to>
      <xdr:col>4</xdr:col>
      <xdr:colOff>95250</xdr:colOff>
      <xdr:row>684</xdr:row>
      <xdr:rowOff>190500</xdr:rowOff>
    </xdr:to>
    <xdr:pic>
      <xdr:nvPicPr>
        <xdr:cNvPr id="897" name="Imagen 896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5864600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685</xdr:row>
      <xdr:rowOff>0</xdr:rowOff>
    </xdr:from>
    <xdr:to>
      <xdr:col>4</xdr:col>
      <xdr:colOff>104775</xdr:colOff>
      <xdr:row>686</xdr:row>
      <xdr:rowOff>28575</xdr:rowOff>
    </xdr:to>
    <xdr:pic>
      <xdr:nvPicPr>
        <xdr:cNvPr id="898" name="Imagen 8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0646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686</xdr:row>
      <xdr:rowOff>0</xdr:rowOff>
    </xdr:from>
    <xdr:to>
      <xdr:col>4</xdr:col>
      <xdr:colOff>104775</xdr:colOff>
      <xdr:row>687</xdr:row>
      <xdr:rowOff>28575</xdr:rowOff>
    </xdr:to>
    <xdr:pic>
      <xdr:nvPicPr>
        <xdr:cNvPr id="899" name="Imagen 8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264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687</xdr:row>
      <xdr:rowOff>0</xdr:rowOff>
    </xdr:from>
    <xdr:to>
      <xdr:col>4</xdr:col>
      <xdr:colOff>104775</xdr:colOff>
      <xdr:row>688</xdr:row>
      <xdr:rowOff>28575</xdr:rowOff>
    </xdr:to>
    <xdr:pic>
      <xdr:nvPicPr>
        <xdr:cNvPr id="900" name="Imagen 8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464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688</xdr:row>
      <xdr:rowOff>0</xdr:rowOff>
    </xdr:from>
    <xdr:to>
      <xdr:col>4</xdr:col>
      <xdr:colOff>104775</xdr:colOff>
      <xdr:row>689</xdr:row>
      <xdr:rowOff>28575</xdr:rowOff>
    </xdr:to>
    <xdr:pic>
      <xdr:nvPicPr>
        <xdr:cNvPr id="901" name="Imagen 9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664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689</xdr:row>
      <xdr:rowOff>0</xdr:rowOff>
    </xdr:from>
    <xdr:to>
      <xdr:col>4</xdr:col>
      <xdr:colOff>104775</xdr:colOff>
      <xdr:row>690</xdr:row>
      <xdr:rowOff>28575</xdr:rowOff>
    </xdr:to>
    <xdr:pic>
      <xdr:nvPicPr>
        <xdr:cNvPr id="902" name="Imagen 9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6864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690</xdr:row>
      <xdr:rowOff>0</xdr:rowOff>
    </xdr:from>
    <xdr:to>
      <xdr:col>4</xdr:col>
      <xdr:colOff>104775</xdr:colOff>
      <xdr:row>691</xdr:row>
      <xdr:rowOff>28575</xdr:rowOff>
    </xdr:to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7064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691</xdr:row>
      <xdr:rowOff>0</xdr:rowOff>
    </xdr:from>
    <xdr:to>
      <xdr:col>4</xdr:col>
      <xdr:colOff>104775</xdr:colOff>
      <xdr:row>692</xdr:row>
      <xdr:rowOff>28575</xdr:rowOff>
    </xdr:to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7264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692</xdr:row>
      <xdr:rowOff>0</xdr:rowOff>
    </xdr:from>
    <xdr:to>
      <xdr:col>4</xdr:col>
      <xdr:colOff>104775</xdr:colOff>
      <xdr:row>693</xdr:row>
      <xdr:rowOff>28575</xdr:rowOff>
    </xdr:to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7464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693</xdr:row>
      <xdr:rowOff>0</xdr:rowOff>
    </xdr:from>
    <xdr:to>
      <xdr:col>4</xdr:col>
      <xdr:colOff>104775</xdr:colOff>
      <xdr:row>694</xdr:row>
      <xdr:rowOff>28575</xdr:rowOff>
    </xdr:to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7664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694</xdr:row>
      <xdr:rowOff>0</xdr:rowOff>
    </xdr:from>
    <xdr:to>
      <xdr:col>4</xdr:col>
      <xdr:colOff>104775</xdr:colOff>
      <xdr:row>695</xdr:row>
      <xdr:rowOff>28575</xdr:rowOff>
    </xdr:to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7864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695</xdr:row>
      <xdr:rowOff>0</xdr:rowOff>
    </xdr:from>
    <xdr:to>
      <xdr:col>4</xdr:col>
      <xdr:colOff>104775</xdr:colOff>
      <xdr:row>696</xdr:row>
      <xdr:rowOff>28575</xdr:rowOff>
    </xdr:to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064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696</xdr:row>
      <xdr:rowOff>0</xdr:rowOff>
    </xdr:from>
    <xdr:to>
      <xdr:col>4</xdr:col>
      <xdr:colOff>104775</xdr:colOff>
      <xdr:row>697</xdr:row>
      <xdr:rowOff>28575</xdr:rowOff>
    </xdr:to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264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697</xdr:row>
      <xdr:rowOff>0</xdr:rowOff>
    </xdr:from>
    <xdr:to>
      <xdr:col>4</xdr:col>
      <xdr:colOff>104775</xdr:colOff>
      <xdr:row>698</xdr:row>
      <xdr:rowOff>28575</xdr:rowOff>
    </xdr:to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464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698</xdr:row>
      <xdr:rowOff>0</xdr:rowOff>
    </xdr:from>
    <xdr:to>
      <xdr:col>4</xdr:col>
      <xdr:colOff>495300</xdr:colOff>
      <xdr:row>698</xdr:row>
      <xdr:rowOff>180975</xdr:rowOff>
    </xdr:to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6649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699</xdr:row>
      <xdr:rowOff>0</xdr:rowOff>
    </xdr:from>
    <xdr:to>
      <xdr:col>4</xdr:col>
      <xdr:colOff>104775</xdr:colOff>
      <xdr:row>700</xdr:row>
      <xdr:rowOff>28575</xdr:rowOff>
    </xdr:to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8864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700</xdr:row>
      <xdr:rowOff>0</xdr:rowOff>
    </xdr:from>
    <xdr:to>
      <xdr:col>4</xdr:col>
      <xdr:colOff>104775</xdr:colOff>
      <xdr:row>701</xdr:row>
      <xdr:rowOff>28575</xdr:rowOff>
    </xdr:to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9065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701</xdr:row>
      <xdr:rowOff>0</xdr:rowOff>
    </xdr:from>
    <xdr:to>
      <xdr:col>4</xdr:col>
      <xdr:colOff>104775</xdr:colOff>
      <xdr:row>702</xdr:row>
      <xdr:rowOff>28575</xdr:rowOff>
    </xdr:to>
    <xdr:pic>
      <xdr:nvPicPr>
        <xdr:cNvPr id="914" name="Imagen 9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9265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702</xdr:row>
      <xdr:rowOff>0</xdr:rowOff>
    </xdr:from>
    <xdr:to>
      <xdr:col>4</xdr:col>
      <xdr:colOff>104775</xdr:colOff>
      <xdr:row>703</xdr:row>
      <xdr:rowOff>28575</xdr:rowOff>
    </xdr:to>
    <xdr:pic>
      <xdr:nvPicPr>
        <xdr:cNvPr id="915" name="Imagen 9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9465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703</xdr:row>
      <xdr:rowOff>0</xdr:rowOff>
    </xdr:from>
    <xdr:to>
      <xdr:col>4</xdr:col>
      <xdr:colOff>495300</xdr:colOff>
      <xdr:row>703</xdr:row>
      <xdr:rowOff>180975</xdr:rowOff>
    </xdr:to>
    <xdr:pic>
      <xdr:nvPicPr>
        <xdr:cNvPr id="916" name="Imagen 91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96650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704</xdr:row>
      <xdr:rowOff>0</xdr:rowOff>
    </xdr:from>
    <xdr:to>
      <xdr:col>4</xdr:col>
      <xdr:colOff>104775</xdr:colOff>
      <xdr:row>705</xdr:row>
      <xdr:rowOff>28575</xdr:rowOff>
    </xdr:to>
    <xdr:pic>
      <xdr:nvPicPr>
        <xdr:cNvPr id="917" name="Imagen 9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39865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705</xdr:row>
      <xdr:rowOff>0</xdr:rowOff>
    </xdr:from>
    <xdr:to>
      <xdr:col>4</xdr:col>
      <xdr:colOff>104775</xdr:colOff>
      <xdr:row>706</xdr:row>
      <xdr:rowOff>28575</xdr:rowOff>
    </xdr:to>
    <xdr:pic>
      <xdr:nvPicPr>
        <xdr:cNvPr id="918" name="Imagen 9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065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706</xdr:row>
      <xdr:rowOff>0</xdr:rowOff>
    </xdr:from>
    <xdr:to>
      <xdr:col>4</xdr:col>
      <xdr:colOff>104775</xdr:colOff>
      <xdr:row>707</xdr:row>
      <xdr:rowOff>28575</xdr:rowOff>
    </xdr:to>
    <xdr:pic>
      <xdr:nvPicPr>
        <xdr:cNvPr id="919" name="Imagen 9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265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707</xdr:row>
      <xdr:rowOff>0</xdr:rowOff>
    </xdr:from>
    <xdr:to>
      <xdr:col>4</xdr:col>
      <xdr:colOff>95250</xdr:colOff>
      <xdr:row>707</xdr:row>
      <xdr:rowOff>190500</xdr:rowOff>
    </xdr:to>
    <xdr:pic>
      <xdr:nvPicPr>
        <xdr:cNvPr id="920" name="Imagen 919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465175"/>
          <a:ext cx="95250" cy="190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708</xdr:row>
      <xdr:rowOff>0</xdr:rowOff>
    </xdr:from>
    <xdr:to>
      <xdr:col>4</xdr:col>
      <xdr:colOff>104775</xdr:colOff>
      <xdr:row>709</xdr:row>
      <xdr:rowOff>28575</xdr:rowOff>
    </xdr:to>
    <xdr:pic>
      <xdr:nvPicPr>
        <xdr:cNvPr id="921" name="Imagen 9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665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709</xdr:row>
      <xdr:rowOff>0</xdr:rowOff>
    </xdr:from>
    <xdr:to>
      <xdr:col>4</xdr:col>
      <xdr:colOff>104775</xdr:colOff>
      <xdr:row>710</xdr:row>
      <xdr:rowOff>28575</xdr:rowOff>
    </xdr:to>
    <xdr:pic>
      <xdr:nvPicPr>
        <xdr:cNvPr id="922" name="Imagen 9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0865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710</xdr:row>
      <xdr:rowOff>0</xdr:rowOff>
    </xdr:from>
    <xdr:to>
      <xdr:col>4</xdr:col>
      <xdr:colOff>104775</xdr:colOff>
      <xdr:row>711</xdr:row>
      <xdr:rowOff>28575</xdr:rowOff>
    </xdr:to>
    <xdr:pic>
      <xdr:nvPicPr>
        <xdr:cNvPr id="923" name="Imagen 9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1065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711</xdr:row>
      <xdr:rowOff>0</xdr:rowOff>
    </xdr:from>
    <xdr:to>
      <xdr:col>4</xdr:col>
      <xdr:colOff>104775</xdr:colOff>
      <xdr:row>712</xdr:row>
      <xdr:rowOff>28575</xdr:rowOff>
    </xdr:to>
    <xdr:pic>
      <xdr:nvPicPr>
        <xdr:cNvPr id="924" name="Imagen 9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1265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712</xdr:row>
      <xdr:rowOff>0</xdr:rowOff>
    </xdr:from>
    <xdr:to>
      <xdr:col>4</xdr:col>
      <xdr:colOff>104775</xdr:colOff>
      <xdr:row>713</xdr:row>
      <xdr:rowOff>28575</xdr:rowOff>
    </xdr:to>
    <xdr:pic>
      <xdr:nvPicPr>
        <xdr:cNvPr id="925" name="Imagen 9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14653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713</xdr:row>
      <xdr:rowOff>0</xdr:rowOff>
    </xdr:from>
    <xdr:to>
      <xdr:col>4</xdr:col>
      <xdr:colOff>104775</xdr:colOff>
      <xdr:row>714</xdr:row>
      <xdr:rowOff>28575</xdr:rowOff>
    </xdr:to>
    <xdr:pic>
      <xdr:nvPicPr>
        <xdr:cNvPr id="926" name="Imagen 9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1665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714</xdr:row>
      <xdr:rowOff>0</xdr:rowOff>
    </xdr:from>
    <xdr:to>
      <xdr:col>4</xdr:col>
      <xdr:colOff>104775</xdr:colOff>
      <xdr:row>715</xdr:row>
      <xdr:rowOff>28575</xdr:rowOff>
    </xdr:to>
    <xdr:pic>
      <xdr:nvPicPr>
        <xdr:cNvPr id="927" name="Imagen 9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1865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715</xdr:row>
      <xdr:rowOff>0</xdr:rowOff>
    </xdr:from>
    <xdr:to>
      <xdr:col>4</xdr:col>
      <xdr:colOff>104775</xdr:colOff>
      <xdr:row>716</xdr:row>
      <xdr:rowOff>28575</xdr:rowOff>
    </xdr:to>
    <xdr:pic>
      <xdr:nvPicPr>
        <xdr:cNvPr id="928" name="Imagen 9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065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716</xdr:row>
      <xdr:rowOff>0</xdr:rowOff>
    </xdr:from>
    <xdr:to>
      <xdr:col>4</xdr:col>
      <xdr:colOff>104775</xdr:colOff>
      <xdr:row>717</xdr:row>
      <xdr:rowOff>28575</xdr:rowOff>
    </xdr:to>
    <xdr:pic>
      <xdr:nvPicPr>
        <xdr:cNvPr id="929" name="Imagen 9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265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717</xdr:row>
      <xdr:rowOff>0</xdr:rowOff>
    </xdr:from>
    <xdr:to>
      <xdr:col>4</xdr:col>
      <xdr:colOff>104775</xdr:colOff>
      <xdr:row>718</xdr:row>
      <xdr:rowOff>28575</xdr:rowOff>
    </xdr:to>
    <xdr:pic>
      <xdr:nvPicPr>
        <xdr:cNvPr id="930" name="Imagen 9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465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718</xdr:row>
      <xdr:rowOff>0</xdr:rowOff>
    </xdr:from>
    <xdr:to>
      <xdr:col>4</xdr:col>
      <xdr:colOff>104775</xdr:colOff>
      <xdr:row>719</xdr:row>
      <xdr:rowOff>28575</xdr:rowOff>
    </xdr:to>
    <xdr:pic>
      <xdr:nvPicPr>
        <xdr:cNvPr id="931" name="Imagen 9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665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719</xdr:row>
      <xdr:rowOff>0</xdr:rowOff>
    </xdr:from>
    <xdr:to>
      <xdr:col>4</xdr:col>
      <xdr:colOff>104775</xdr:colOff>
      <xdr:row>720</xdr:row>
      <xdr:rowOff>28575</xdr:rowOff>
    </xdr:to>
    <xdr:pic>
      <xdr:nvPicPr>
        <xdr:cNvPr id="932" name="Imagen 9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2865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720</xdr:row>
      <xdr:rowOff>0</xdr:rowOff>
    </xdr:from>
    <xdr:to>
      <xdr:col>4</xdr:col>
      <xdr:colOff>104775</xdr:colOff>
      <xdr:row>721</xdr:row>
      <xdr:rowOff>28575</xdr:rowOff>
    </xdr:to>
    <xdr:pic>
      <xdr:nvPicPr>
        <xdr:cNvPr id="933" name="Imagen 9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3065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721</xdr:row>
      <xdr:rowOff>0</xdr:rowOff>
    </xdr:from>
    <xdr:to>
      <xdr:col>4</xdr:col>
      <xdr:colOff>104775</xdr:colOff>
      <xdr:row>722</xdr:row>
      <xdr:rowOff>28575</xdr:rowOff>
    </xdr:to>
    <xdr:pic>
      <xdr:nvPicPr>
        <xdr:cNvPr id="934" name="Imagen 9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3265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722</xdr:row>
      <xdr:rowOff>0</xdr:rowOff>
    </xdr:from>
    <xdr:to>
      <xdr:col>4</xdr:col>
      <xdr:colOff>104775</xdr:colOff>
      <xdr:row>723</xdr:row>
      <xdr:rowOff>28575</xdr:rowOff>
    </xdr:to>
    <xdr:pic>
      <xdr:nvPicPr>
        <xdr:cNvPr id="935" name="Imagen 9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3465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723</xdr:row>
      <xdr:rowOff>0</xdr:rowOff>
    </xdr:from>
    <xdr:to>
      <xdr:col>4</xdr:col>
      <xdr:colOff>104775</xdr:colOff>
      <xdr:row>724</xdr:row>
      <xdr:rowOff>28575</xdr:rowOff>
    </xdr:to>
    <xdr:pic>
      <xdr:nvPicPr>
        <xdr:cNvPr id="936" name="Imagen 9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3665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724</xdr:row>
      <xdr:rowOff>0</xdr:rowOff>
    </xdr:from>
    <xdr:to>
      <xdr:col>4</xdr:col>
      <xdr:colOff>104775</xdr:colOff>
      <xdr:row>725</xdr:row>
      <xdr:rowOff>28575</xdr:rowOff>
    </xdr:to>
    <xdr:pic>
      <xdr:nvPicPr>
        <xdr:cNvPr id="937" name="Imagen 9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3865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725</xdr:row>
      <xdr:rowOff>0</xdr:rowOff>
    </xdr:from>
    <xdr:to>
      <xdr:col>4</xdr:col>
      <xdr:colOff>495300</xdr:colOff>
      <xdr:row>725</xdr:row>
      <xdr:rowOff>180975</xdr:rowOff>
    </xdr:to>
    <xdr:pic>
      <xdr:nvPicPr>
        <xdr:cNvPr id="938" name="Imagen 93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0656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726</xdr:row>
      <xdr:rowOff>0</xdr:rowOff>
    </xdr:from>
    <xdr:to>
      <xdr:col>4</xdr:col>
      <xdr:colOff>104775</xdr:colOff>
      <xdr:row>727</xdr:row>
      <xdr:rowOff>28575</xdr:rowOff>
    </xdr:to>
    <xdr:pic>
      <xdr:nvPicPr>
        <xdr:cNvPr id="939" name="Imagen 9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265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727</xdr:row>
      <xdr:rowOff>0</xdr:rowOff>
    </xdr:from>
    <xdr:to>
      <xdr:col>4</xdr:col>
      <xdr:colOff>104775</xdr:colOff>
      <xdr:row>728</xdr:row>
      <xdr:rowOff>28575</xdr:rowOff>
    </xdr:to>
    <xdr:pic>
      <xdr:nvPicPr>
        <xdr:cNvPr id="940" name="Imagen 9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465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728</xdr:row>
      <xdr:rowOff>0</xdr:rowOff>
    </xdr:from>
    <xdr:to>
      <xdr:col>4</xdr:col>
      <xdr:colOff>104775</xdr:colOff>
      <xdr:row>729</xdr:row>
      <xdr:rowOff>28575</xdr:rowOff>
    </xdr:to>
    <xdr:pic>
      <xdr:nvPicPr>
        <xdr:cNvPr id="941" name="Imagen 9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665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729</xdr:row>
      <xdr:rowOff>0</xdr:rowOff>
    </xdr:from>
    <xdr:to>
      <xdr:col>4</xdr:col>
      <xdr:colOff>104775</xdr:colOff>
      <xdr:row>730</xdr:row>
      <xdr:rowOff>28575</xdr:rowOff>
    </xdr:to>
    <xdr:pic>
      <xdr:nvPicPr>
        <xdr:cNvPr id="942" name="Imagen 9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4865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730</xdr:row>
      <xdr:rowOff>0</xdr:rowOff>
    </xdr:from>
    <xdr:to>
      <xdr:col>4</xdr:col>
      <xdr:colOff>495300</xdr:colOff>
      <xdr:row>730</xdr:row>
      <xdr:rowOff>180975</xdr:rowOff>
    </xdr:to>
    <xdr:pic>
      <xdr:nvPicPr>
        <xdr:cNvPr id="943" name="Imagen 94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50657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731</xdr:row>
      <xdr:rowOff>0</xdr:rowOff>
    </xdr:from>
    <xdr:to>
      <xdr:col>4</xdr:col>
      <xdr:colOff>104775</xdr:colOff>
      <xdr:row>732</xdr:row>
      <xdr:rowOff>28575</xdr:rowOff>
    </xdr:to>
    <xdr:pic>
      <xdr:nvPicPr>
        <xdr:cNvPr id="944" name="Imagen 9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5265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732</xdr:row>
      <xdr:rowOff>0</xdr:rowOff>
    </xdr:from>
    <xdr:to>
      <xdr:col>4</xdr:col>
      <xdr:colOff>104775</xdr:colOff>
      <xdr:row>733</xdr:row>
      <xdr:rowOff>28575</xdr:rowOff>
    </xdr:to>
    <xdr:pic>
      <xdr:nvPicPr>
        <xdr:cNvPr id="945" name="Imagen 9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5465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733</xdr:row>
      <xdr:rowOff>0</xdr:rowOff>
    </xdr:from>
    <xdr:to>
      <xdr:col>4</xdr:col>
      <xdr:colOff>104775</xdr:colOff>
      <xdr:row>734</xdr:row>
      <xdr:rowOff>28575</xdr:rowOff>
    </xdr:to>
    <xdr:pic>
      <xdr:nvPicPr>
        <xdr:cNvPr id="946" name="Imagen 9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5665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734</xdr:row>
      <xdr:rowOff>0</xdr:rowOff>
    </xdr:from>
    <xdr:to>
      <xdr:col>4</xdr:col>
      <xdr:colOff>104775</xdr:colOff>
      <xdr:row>735</xdr:row>
      <xdr:rowOff>28575</xdr:rowOff>
    </xdr:to>
    <xdr:pic>
      <xdr:nvPicPr>
        <xdr:cNvPr id="947" name="Imagen 9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5865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735</xdr:row>
      <xdr:rowOff>0</xdr:rowOff>
    </xdr:from>
    <xdr:to>
      <xdr:col>4</xdr:col>
      <xdr:colOff>104775</xdr:colOff>
      <xdr:row>736</xdr:row>
      <xdr:rowOff>28575</xdr:rowOff>
    </xdr:to>
    <xdr:pic>
      <xdr:nvPicPr>
        <xdr:cNvPr id="948" name="Imagen 9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0658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736</xdr:row>
      <xdr:rowOff>0</xdr:rowOff>
    </xdr:from>
    <xdr:to>
      <xdr:col>4</xdr:col>
      <xdr:colOff>104775</xdr:colOff>
      <xdr:row>737</xdr:row>
      <xdr:rowOff>28575</xdr:rowOff>
    </xdr:to>
    <xdr:pic>
      <xdr:nvPicPr>
        <xdr:cNvPr id="949" name="Imagen 9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265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737</xdr:row>
      <xdr:rowOff>0</xdr:rowOff>
    </xdr:from>
    <xdr:to>
      <xdr:col>4</xdr:col>
      <xdr:colOff>104775</xdr:colOff>
      <xdr:row>738</xdr:row>
      <xdr:rowOff>28575</xdr:rowOff>
    </xdr:to>
    <xdr:pic>
      <xdr:nvPicPr>
        <xdr:cNvPr id="950" name="Imagen 9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465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738</xdr:row>
      <xdr:rowOff>0</xdr:rowOff>
    </xdr:from>
    <xdr:to>
      <xdr:col>4</xdr:col>
      <xdr:colOff>104775</xdr:colOff>
      <xdr:row>739</xdr:row>
      <xdr:rowOff>28575</xdr:rowOff>
    </xdr:to>
    <xdr:pic>
      <xdr:nvPicPr>
        <xdr:cNvPr id="951" name="Imagen 9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665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739</xdr:row>
      <xdr:rowOff>0</xdr:rowOff>
    </xdr:from>
    <xdr:to>
      <xdr:col>4</xdr:col>
      <xdr:colOff>104775</xdr:colOff>
      <xdr:row>740</xdr:row>
      <xdr:rowOff>28575</xdr:rowOff>
    </xdr:to>
    <xdr:pic>
      <xdr:nvPicPr>
        <xdr:cNvPr id="952" name="Imagen 9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68659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740</xdr:row>
      <xdr:rowOff>0</xdr:rowOff>
    </xdr:from>
    <xdr:to>
      <xdr:col>4</xdr:col>
      <xdr:colOff>495300</xdr:colOff>
      <xdr:row>740</xdr:row>
      <xdr:rowOff>180975</xdr:rowOff>
    </xdr:to>
    <xdr:pic>
      <xdr:nvPicPr>
        <xdr:cNvPr id="953" name="Imagen 952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70660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741</xdr:row>
      <xdr:rowOff>0</xdr:rowOff>
    </xdr:from>
    <xdr:to>
      <xdr:col>4</xdr:col>
      <xdr:colOff>104775</xdr:colOff>
      <xdr:row>742</xdr:row>
      <xdr:rowOff>28575</xdr:rowOff>
    </xdr:to>
    <xdr:pic>
      <xdr:nvPicPr>
        <xdr:cNvPr id="954" name="Imagen 9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7266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742</xdr:row>
      <xdr:rowOff>0</xdr:rowOff>
    </xdr:from>
    <xdr:to>
      <xdr:col>4</xdr:col>
      <xdr:colOff>495300</xdr:colOff>
      <xdr:row>742</xdr:row>
      <xdr:rowOff>180975</xdr:rowOff>
    </xdr:to>
    <xdr:pic>
      <xdr:nvPicPr>
        <xdr:cNvPr id="955" name="Imagen 95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74660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743</xdr:row>
      <xdr:rowOff>0</xdr:rowOff>
    </xdr:from>
    <xdr:to>
      <xdr:col>4</xdr:col>
      <xdr:colOff>104775</xdr:colOff>
      <xdr:row>744</xdr:row>
      <xdr:rowOff>28575</xdr:rowOff>
    </xdr:to>
    <xdr:pic>
      <xdr:nvPicPr>
        <xdr:cNvPr id="956" name="Imagen 9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7666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744</xdr:row>
      <xdr:rowOff>0</xdr:rowOff>
    </xdr:from>
    <xdr:to>
      <xdr:col>4</xdr:col>
      <xdr:colOff>104775</xdr:colOff>
      <xdr:row>745</xdr:row>
      <xdr:rowOff>28575</xdr:rowOff>
    </xdr:to>
    <xdr:pic>
      <xdr:nvPicPr>
        <xdr:cNvPr id="957" name="Imagen 9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78661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745</xdr:row>
      <xdr:rowOff>0</xdr:rowOff>
    </xdr:from>
    <xdr:to>
      <xdr:col>4</xdr:col>
      <xdr:colOff>104775</xdr:colOff>
      <xdr:row>746</xdr:row>
      <xdr:rowOff>28575</xdr:rowOff>
    </xdr:to>
    <xdr:pic>
      <xdr:nvPicPr>
        <xdr:cNvPr id="958" name="Imagen 9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066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746</xdr:row>
      <xdr:rowOff>0</xdr:rowOff>
    </xdr:from>
    <xdr:to>
      <xdr:col>4</xdr:col>
      <xdr:colOff>104775</xdr:colOff>
      <xdr:row>747</xdr:row>
      <xdr:rowOff>28575</xdr:rowOff>
    </xdr:to>
    <xdr:pic>
      <xdr:nvPicPr>
        <xdr:cNvPr id="959" name="Imagen 9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2661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747</xdr:row>
      <xdr:rowOff>0</xdr:rowOff>
    </xdr:from>
    <xdr:to>
      <xdr:col>4</xdr:col>
      <xdr:colOff>104775</xdr:colOff>
      <xdr:row>748</xdr:row>
      <xdr:rowOff>28575</xdr:rowOff>
    </xdr:to>
    <xdr:pic>
      <xdr:nvPicPr>
        <xdr:cNvPr id="960" name="Imagen 9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466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748</xdr:row>
      <xdr:rowOff>0</xdr:rowOff>
    </xdr:from>
    <xdr:to>
      <xdr:col>4</xdr:col>
      <xdr:colOff>104775</xdr:colOff>
      <xdr:row>749</xdr:row>
      <xdr:rowOff>28575</xdr:rowOff>
    </xdr:to>
    <xdr:pic>
      <xdr:nvPicPr>
        <xdr:cNvPr id="961" name="Imagen 9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666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749</xdr:row>
      <xdr:rowOff>0</xdr:rowOff>
    </xdr:from>
    <xdr:to>
      <xdr:col>4</xdr:col>
      <xdr:colOff>104775</xdr:colOff>
      <xdr:row>750</xdr:row>
      <xdr:rowOff>28575</xdr:rowOff>
    </xdr:to>
    <xdr:pic>
      <xdr:nvPicPr>
        <xdr:cNvPr id="962" name="Imagen 9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8866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750</xdr:row>
      <xdr:rowOff>0</xdr:rowOff>
    </xdr:from>
    <xdr:to>
      <xdr:col>4</xdr:col>
      <xdr:colOff>104775</xdr:colOff>
      <xdr:row>751</xdr:row>
      <xdr:rowOff>28575</xdr:rowOff>
    </xdr:to>
    <xdr:pic>
      <xdr:nvPicPr>
        <xdr:cNvPr id="963" name="Imagen 9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9066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751</xdr:row>
      <xdr:rowOff>0</xdr:rowOff>
    </xdr:from>
    <xdr:to>
      <xdr:col>4</xdr:col>
      <xdr:colOff>104775</xdr:colOff>
      <xdr:row>752</xdr:row>
      <xdr:rowOff>28575</xdr:rowOff>
    </xdr:to>
    <xdr:pic>
      <xdr:nvPicPr>
        <xdr:cNvPr id="964" name="Imagen 9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9266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752</xdr:row>
      <xdr:rowOff>0</xdr:rowOff>
    </xdr:from>
    <xdr:to>
      <xdr:col>4</xdr:col>
      <xdr:colOff>495300</xdr:colOff>
      <xdr:row>752</xdr:row>
      <xdr:rowOff>180975</xdr:rowOff>
    </xdr:to>
    <xdr:pic>
      <xdr:nvPicPr>
        <xdr:cNvPr id="965" name="Imagen 96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94663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753</xdr:row>
      <xdr:rowOff>0</xdr:rowOff>
    </xdr:from>
    <xdr:to>
      <xdr:col>4</xdr:col>
      <xdr:colOff>104775</xdr:colOff>
      <xdr:row>754</xdr:row>
      <xdr:rowOff>28575</xdr:rowOff>
    </xdr:to>
    <xdr:pic>
      <xdr:nvPicPr>
        <xdr:cNvPr id="966" name="Imagen 9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9666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754</xdr:row>
      <xdr:rowOff>0</xdr:rowOff>
    </xdr:from>
    <xdr:to>
      <xdr:col>4</xdr:col>
      <xdr:colOff>104775</xdr:colOff>
      <xdr:row>755</xdr:row>
      <xdr:rowOff>28575</xdr:rowOff>
    </xdr:to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498663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755</xdr:row>
      <xdr:rowOff>0</xdr:rowOff>
    </xdr:from>
    <xdr:to>
      <xdr:col>4</xdr:col>
      <xdr:colOff>104775</xdr:colOff>
      <xdr:row>756</xdr:row>
      <xdr:rowOff>28575</xdr:rowOff>
    </xdr:to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066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756</xdr:row>
      <xdr:rowOff>0</xdr:rowOff>
    </xdr:from>
    <xdr:to>
      <xdr:col>4</xdr:col>
      <xdr:colOff>104775</xdr:colOff>
      <xdr:row>757</xdr:row>
      <xdr:rowOff>28575</xdr:rowOff>
    </xdr:to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2664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757</xdr:row>
      <xdr:rowOff>0</xdr:rowOff>
    </xdr:from>
    <xdr:to>
      <xdr:col>4</xdr:col>
      <xdr:colOff>495300</xdr:colOff>
      <xdr:row>757</xdr:row>
      <xdr:rowOff>180975</xdr:rowOff>
    </xdr:to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4664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758</xdr:row>
      <xdr:rowOff>0</xdr:rowOff>
    </xdr:from>
    <xdr:to>
      <xdr:col>4</xdr:col>
      <xdr:colOff>104775</xdr:colOff>
      <xdr:row>759</xdr:row>
      <xdr:rowOff>28575</xdr:rowOff>
    </xdr:to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666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759</xdr:row>
      <xdr:rowOff>0</xdr:rowOff>
    </xdr:from>
    <xdr:to>
      <xdr:col>4</xdr:col>
      <xdr:colOff>104775</xdr:colOff>
      <xdr:row>760</xdr:row>
      <xdr:rowOff>28575</xdr:rowOff>
    </xdr:to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0866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760</xdr:row>
      <xdr:rowOff>0</xdr:rowOff>
    </xdr:from>
    <xdr:to>
      <xdr:col>4</xdr:col>
      <xdr:colOff>104775</xdr:colOff>
      <xdr:row>761</xdr:row>
      <xdr:rowOff>28575</xdr:rowOff>
    </xdr:to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1066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761</xdr:row>
      <xdr:rowOff>0</xdr:rowOff>
    </xdr:from>
    <xdr:to>
      <xdr:col>4</xdr:col>
      <xdr:colOff>104775</xdr:colOff>
      <xdr:row>762</xdr:row>
      <xdr:rowOff>28575</xdr:rowOff>
    </xdr:to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1266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762</xdr:row>
      <xdr:rowOff>0</xdr:rowOff>
    </xdr:from>
    <xdr:to>
      <xdr:col>4</xdr:col>
      <xdr:colOff>104775</xdr:colOff>
      <xdr:row>763</xdr:row>
      <xdr:rowOff>28575</xdr:rowOff>
    </xdr:to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14665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763</xdr:row>
      <xdr:rowOff>0</xdr:rowOff>
    </xdr:from>
    <xdr:to>
      <xdr:col>4</xdr:col>
      <xdr:colOff>104775</xdr:colOff>
      <xdr:row>764</xdr:row>
      <xdr:rowOff>28575</xdr:rowOff>
    </xdr:to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1666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764</xdr:row>
      <xdr:rowOff>0</xdr:rowOff>
    </xdr:from>
    <xdr:to>
      <xdr:col>4</xdr:col>
      <xdr:colOff>104775</xdr:colOff>
      <xdr:row>765</xdr:row>
      <xdr:rowOff>28575</xdr:rowOff>
    </xdr:to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1866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765</xdr:row>
      <xdr:rowOff>0</xdr:rowOff>
    </xdr:from>
    <xdr:to>
      <xdr:col>4</xdr:col>
      <xdr:colOff>495300</xdr:colOff>
      <xdr:row>765</xdr:row>
      <xdr:rowOff>180975</xdr:rowOff>
    </xdr:to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0666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766</xdr:row>
      <xdr:rowOff>0</xdr:rowOff>
    </xdr:from>
    <xdr:to>
      <xdr:col>4</xdr:col>
      <xdr:colOff>104775</xdr:colOff>
      <xdr:row>767</xdr:row>
      <xdr:rowOff>28575</xdr:rowOff>
    </xdr:to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2666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767</xdr:row>
      <xdr:rowOff>0</xdr:rowOff>
    </xdr:from>
    <xdr:to>
      <xdr:col>4</xdr:col>
      <xdr:colOff>495300</xdr:colOff>
      <xdr:row>767</xdr:row>
      <xdr:rowOff>180975</xdr:rowOff>
    </xdr:to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4666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768</xdr:row>
      <xdr:rowOff>0</xdr:rowOff>
    </xdr:from>
    <xdr:to>
      <xdr:col>4</xdr:col>
      <xdr:colOff>104775</xdr:colOff>
      <xdr:row>769</xdr:row>
      <xdr:rowOff>28575</xdr:rowOff>
    </xdr:to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666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769</xdr:row>
      <xdr:rowOff>0</xdr:rowOff>
    </xdr:from>
    <xdr:to>
      <xdr:col>4</xdr:col>
      <xdr:colOff>495300</xdr:colOff>
      <xdr:row>769</xdr:row>
      <xdr:rowOff>180975</xdr:rowOff>
    </xdr:to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28667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770</xdr:row>
      <xdr:rowOff>0</xdr:rowOff>
    </xdr:from>
    <xdr:to>
      <xdr:col>4</xdr:col>
      <xdr:colOff>104775</xdr:colOff>
      <xdr:row>771</xdr:row>
      <xdr:rowOff>28575</xdr:rowOff>
    </xdr:to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3066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771</xdr:row>
      <xdr:rowOff>0</xdr:rowOff>
    </xdr:from>
    <xdr:to>
      <xdr:col>4</xdr:col>
      <xdr:colOff>104775</xdr:colOff>
      <xdr:row>772</xdr:row>
      <xdr:rowOff>28575</xdr:rowOff>
    </xdr:to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32667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772</xdr:row>
      <xdr:rowOff>0</xdr:rowOff>
    </xdr:from>
    <xdr:to>
      <xdr:col>4</xdr:col>
      <xdr:colOff>104775</xdr:colOff>
      <xdr:row>773</xdr:row>
      <xdr:rowOff>28575</xdr:rowOff>
    </xdr:to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3466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773</xdr:row>
      <xdr:rowOff>0</xdr:rowOff>
    </xdr:from>
    <xdr:to>
      <xdr:col>4</xdr:col>
      <xdr:colOff>104775</xdr:colOff>
      <xdr:row>774</xdr:row>
      <xdr:rowOff>28575</xdr:rowOff>
    </xdr:to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36668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774</xdr:row>
      <xdr:rowOff>0</xdr:rowOff>
    </xdr:from>
    <xdr:to>
      <xdr:col>4</xdr:col>
      <xdr:colOff>104775</xdr:colOff>
      <xdr:row>775</xdr:row>
      <xdr:rowOff>28575</xdr:rowOff>
    </xdr:to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3866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775</xdr:row>
      <xdr:rowOff>0</xdr:rowOff>
    </xdr:from>
    <xdr:to>
      <xdr:col>4</xdr:col>
      <xdr:colOff>495300</xdr:colOff>
      <xdr:row>775</xdr:row>
      <xdr:rowOff>180975</xdr:rowOff>
    </xdr:to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0668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776</xdr:row>
      <xdr:rowOff>0</xdr:rowOff>
    </xdr:from>
    <xdr:to>
      <xdr:col>4</xdr:col>
      <xdr:colOff>104775</xdr:colOff>
      <xdr:row>777</xdr:row>
      <xdr:rowOff>28575</xdr:rowOff>
    </xdr:to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2669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777</xdr:row>
      <xdr:rowOff>0</xdr:rowOff>
    </xdr:from>
    <xdr:to>
      <xdr:col>4</xdr:col>
      <xdr:colOff>104775</xdr:colOff>
      <xdr:row>778</xdr:row>
      <xdr:rowOff>28575</xdr:rowOff>
    </xdr:to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4669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778</xdr:row>
      <xdr:rowOff>0</xdr:rowOff>
    </xdr:from>
    <xdr:to>
      <xdr:col>4</xdr:col>
      <xdr:colOff>104775</xdr:colOff>
      <xdr:row>779</xdr:row>
      <xdr:rowOff>28575</xdr:rowOff>
    </xdr:to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6669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779</xdr:row>
      <xdr:rowOff>0</xdr:rowOff>
    </xdr:from>
    <xdr:to>
      <xdr:col>4</xdr:col>
      <xdr:colOff>495300</xdr:colOff>
      <xdr:row>779</xdr:row>
      <xdr:rowOff>180975</xdr:rowOff>
    </xdr:to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48669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780</xdr:row>
      <xdr:rowOff>0</xdr:rowOff>
    </xdr:from>
    <xdr:to>
      <xdr:col>4</xdr:col>
      <xdr:colOff>104775</xdr:colOff>
      <xdr:row>781</xdr:row>
      <xdr:rowOff>28575</xdr:rowOff>
    </xdr:to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50670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781</xdr:row>
      <xdr:rowOff>0</xdr:rowOff>
    </xdr:from>
    <xdr:to>
      <xdr:col>4</xdr:col>
      <xdr:colOff>104775</xdr:colOff>
      <xdr:row>782</xdr:row>
      <xdr:rowOff>28575</xdr:rowOff>
    </xdr:to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52670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782</xdr:row>
      <xdr:rowOff>0</xdr:rowOff>
    </xdr:from>
    <xdr:to>
      <xdr:col>4</xdr:col>
      <xdr:colOff>104775</xdr:colOff>
      <xdr:row>783</xdr:row>
      <xdr:rowOff>28575</xdr:rowOff>
    </xdr:to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54670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783</xdr:row>
      <xdr:rowOff>0</xdr:rowOff>
    </xdr:from>
    <xdr:to>
      <xdr:col>4</xdr:col>
      <xdr:colOff>104775</xdr:colOff>
      <xdr:row>784</xdr:row>
      <xdr:rowOff>28575</xdr:rowOff>
    </xdr:to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56670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784</xdr:row>
      <xdr:rowOff>0</xdr:rowOff>
    </xdr:from>
    <xdr:to>
      <xdr:col>4</xdr:col>
      <xdr:colOff>495300</xdr:colOff>
      <xdr:row>784</xdr:row>
      <xdr:rowOff>180975</xdr:rowOff>
    </xdr:to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58671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785</xdr:row>
      <xdr:rowOff>0</xdr:rowOff>
    </xdr:from>
    <xdr:to>
      <xdr:col>4</xdr:col>
      <xdr:colOff>104775</xdr:colOff>
      <xdr:row>786</xdr:row>
      <xdr:rowOff>28575</xdr:rowOff>
    </xdr:to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0671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786</xdr:row>
      <xdr:rowOff>0</xdr:rowOff>
    </xdr:from>
    <xdr:to>
      <xdr:col>4</xdr:col>
      <xdr:colOff>495300</xdr:colOff>
      <xdr:row>786</xdr:row>
      <xdr:rowOff>180975</xdr:rowOff>
    </xdr:to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2671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787</xdr:row>
      <xdr:rowOff>0</xdr:rowOff>
    </xdr:from>
    <xdr:to>
      <xdr:col>4</xdr:col>
      <xdr:colOff>104775</xdr:colOff>
      <xdr:row>788</xdr:row>
      <xdr:rowOff>28575</xdr:rowOff>
    </xdr:to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4671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788</xdr:row>
      <xdr:rowOff>0</xdr:rowOff>
    </xdr:from>
    <xdr:to>
      <xdr:col>4</xdr:col>
      <xdr:colOff>104775</xdr:colOff>
      <xdr:row>789</xdr:row>
      <xdr:rowOff>28575</xdr:rowOff>
    </xdr:to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6672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789</xdr:row>
      <xdr:rowOff>0</xdr:rowOff>
    </xdr:from>
    <xdr:to>
      <xdr:col>4</xdr:col>
      <xdr:colOff>104775</xdr:colOff>
      <xdr:row>790</xdr:row>
      <xdr:rowOff>28575</xdr:rowOff>
    </xdr:to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68672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790</xdr:row>
      <xdr:rowOff>0</xdr:rowOff>
    </xdr:from>
    <xdr:to>
      <xdr:col>4</xdr:col>
      <xdr:colOff>104775</xdr:colOff>
      <xdr:row>791</xdr:row>
      <xdr:rowOff>28575</xdr:rowOff>
    </xdr:to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0672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791</xdr:row>
      <xdr:rowOff>0</xdr:rowOff>
    </xdr:from>
    <xdr:to>
      <xdr:col>4</xdr:col>
      <xdr:colOff>104775</xdr:colOff>
      <xdr:row>792</xdr:row>
      <xdr:rowOff>28575</xdr:rowOff>
    </xdr:to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2672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792</xdr:row>
      <xdr:rowOff>0</xdr:rowOff>
    </xdr:from>
    <xdr:to>
      <xdr:col>4</xdr:col>
      <xdr:colOff>495300</xdr:colOff>
      <xdr:row>792</xdr:row>
      <xdr:rowOff>180975</xdr:rowOff>
    </xdr:to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4673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793</xdr:row>
      <xdr:rowOff>0</xdr:rowOff>
    </xdr:from>
    <xdr:to>
      <xdr:col>4</xdr:col>
      <xdr:colOff>104775</xdr:colOff>
      <xdr:row>794</xdr:row>
      <xdr:rowOff>28575</xdr:rowOff>
    </xdr:to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6673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794</xdr:row>
      <xdr:rowOff>0</xdr:rowOff>
    </xdr:from>
    <xdr:to>
      <xdr:col>4</xdr:col>
      <xdr:colOff>495300</xdr:colOff>
      <xdr:row>794</xdr:row>
      <xdr:rowOff>180975</xdr:rowOff>
    </xdr:to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78673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795</xdr:row>
      <xdr:rowOff>0</xdr:rowOff>
    </xdr:from>
    <xdr:to>
      <xdr:col>4</xdr:col>
      <xdr:colOff>104775</xdr:colOff>
      <xdr:row>796</xdr:row>
      <xdr:rowOff>28575</xdr:rowOff>
    </xdr:to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0673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796</xdr:row>
      <xdr:rowOff>0</xdr:rowOff>
    </xdr:from>
    <xdr:to>
      <xdr:col>4</xdr:col>
      <xdr:colOff>495300</xdr:colOff>
      <xdr:row>796</xdr:row>
      <xdr:rowOff>180975</xdr:rowOff>
    </xdr:to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26740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797</xdr:row>
      <xdr:rowOff>0</xdr:rowOff>
    </xdr:from>
    <xdr:to>
      <xdr:col>4</xdr:col>
      <xdr:colOff>104775</xdr:colOff>
      <xdr:row>798</xdr:row>
      <xdr:rowOff>28575</xdr:rowOff>
    </xdr:to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4674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798</xdr:row>
      <xdr:rowOff>0</xdr:rowOff>
    </xdr:from>
    <xdr:to>
      <xdr:col>4</xdr:col>
      <xdr:colOff>104775</xdr:colOff>
      <xdr:row>799</xdr:row>
      <xdr:rowOff>28575</xdr:rowOff>
    </xdr:to>
    <xdr:pic>
      <xdr:nvPicPr>
        <xdr:cNvPr id="1011" name="Imagen 10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6674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799</xdr:row>
      <xdr:rowOff>0</xdr:rowOff>
    </xdr:from>
    <xdr:to>
      <xdr:col>4</xdr:col>
      <xdr:colOff>104775</xdr:colOff>
      <xdr:row>800</xdr:row>
      <xdr:rowOff>28575</xdr:rowOff>
    </xdr:to>
    <xdr:pic>
      <xdr:nvPicPr>
        <xdr:cNvPr id="1012" name="Imagen 10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88674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800</xdr:row>
      <xdr:rowOff>0</xdr:rowOff>
    </xdr:from>
    <xdr:to>
      <xdr:col>4</xdr:col>
      <xdr:colOff>104775</xdr:colOff>
      <xdr:row>801</xdr:row>
      <xdr:rowOff>28575</xdr:rowOff>
    </xdr:to>
    <xdr:pic>
      <xdr:nvPicPr>
        <xdr:cNvPr id="1013" name="Imagen 10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90675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801</xdr:row>
      <xdr:rowOff>0</xdr:rowOff>
    </xdr:from>
    <xdr:to>
      <xdr:col>4</xdr:col>
      <xdr:colOff>104775</xdr:colOff>
      <xdr:row>802</xdr:row>
      <xdr:rowOff>28575</xdr:rowOff>
    </xdr:to>
    <xdr:pic>
      <xdr:nvPicPr>
        <xdr:cNvPr id="1014" name="Imagen 10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92675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802</xdr:row>
      <xdr:rowOff>0</xdr:rowOff>
    </xdr:from>
    <xdr:to>
      <xdr:col>4</xdr:col>
      <xdr:colOff>495300</xdr:colOff>
      <xdr:row>802</xdr:row>
      <xdr:rowOff>180975</xdr:rowOff>
    </xdr:to>
    <xdr:pic>
      <xdr:nvPicPr>
        <xdr:cNvPr id="1015" name="Imagen 1014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94675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803</xdr:row>
      <xdr:rowOff>0</xdr:rowOff>
    </xdr:from>
    <xdr:to>
      <xdr:col>4</xdr:col>
      <xdr:colOff>104775</xdr:colOff>
      <xdr:row>804</xdr:row>
      <xdr:rowOff>28575</xdr:rowOff>
    </xdr:to>
    <xdr:pic>
      <xdr:nvPicPr>
        <xdr:cNvPr id="1016" name="Imagen 10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96675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804</xdr:row>
      <xdr:rowOff>0</xdr:rowOff>
    </xdr:from>
    <xdr:to>
      <xdr:col>4</xdr:col>
      <xdr:colOff>104775</xdr:colOff>
      <xdr:row>805</xdr:row>
      <xdr:rowOff>28575</xdr:rowOff>
    </xdr:to>
    <xdr:pic>
      <xdr:nvPicPr>
        <xdr:cNvPr id="1017" name="Imagen 10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598676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805</xdr:row>
      <xdr:rowOff>0</xdr:rowOff>
    </xdr:from>
    <xdr:to>
      <xdr:col>4</xdr:col>
      <xdr:colOff>495300</xdr:colOff>
      <xdr:row>805</xdr:row>
      <xdr:rowOff>180975</xdr:rowOff>
    </xdr:to>
    <xdr:pic>
      <xdr:nvPicPr>
        <xdr:cNvPr id="1018" name="Imagen 1017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0676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806</xdr:row>
      <xdr:rowOff>0</xdr:rowOff>
    </xdr:from>
    <xdr:to>
      <xdr:col>4</xdr:col>
      <xdr:colOff>495300</xdr:colOff>
      <xdr:row>806</xdr:row>
      <xdr:rowOff>180975</xdr:rowOff>
    </xdr:to>
    <xdr:pic>
      <xdr:nvPicPr>
        <xdr:cNvPr id="1019" name="Imagen 1018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267650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807</xdr:row>
      <xdr:rowOff>0</xdr:rowOff>
    </xdr:from>
    <xdr:to>
      <xdr:col>4</xdr:col>
      <xdr:colOff>104775</xdr:colOff>
      <xdr:row>808</xdr:row>
      <xdr:rowOff>28575</xdr:rowOff>
    </xdr:to>
    <xdr:pic>
      <xdr:nvPicPr>
        <xdr:cNvPr id="1020" name="Imagen 10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46767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808</xdr:row>
      <xdr:rowOff>0</xdr:rowOff>
    </xdr:from>
    <xdr:to>
      <xdr:col>4</xdr:col>
      <xdr:colOff>104775</xdr:colOff>
      <xdr:row>809</xdr:row>
      <xdr:rowOff>28575</xdr:rowOff>
    </xdr:to>
    <xdr:pic>
      <xdr:nvPicPr>
        <xdr:cNvPr id="1021" name="Imagen 10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6677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809</xdr:row>
      <xdr:rowOff>0</xdr:rowOff>
    </xdr:from>
    <xdr:to>
      <xdr:col>4</xdr:col>
      <xdr:colOff>104775</xdr:colOff>
      <xdr:row>810</xdr:row>
      <xdr:rowOff>28575</xdr:rowOff>
    </xdr:to>
    <xdr:pic>
      <xdr:nvPicPr>
        <xdr:cNvPr id="1022" name="Imagen 10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0867725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810</xdr:row>
      <xdr:rowOff>0</xdr:rowOff>
    </xdr:from>
    <xdr:to>
      <xdr:col>4</xdr:col>
      <xdr:colOff>104775</xdr:colOff>
      <xdr:row>811</xdr:row>
      <xdr:rowOff>28575</xdr:rowOff>
    </xdr:to>
    <xdr:pic>
      <xdr:nvPicPr>
        <xdr:cNvPr id="1023" name="Imagen 10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10677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811</xdr:row>
      <xdr:rowOff>0</xdr:rowOff>
    </xdr:from>
    <xdr:to>
      <xdr:col>4</xdr:col>
      <xdr:colOff>495300</xdr:colOff>
      <xdr:row>811</xdr:row>
      <xdr:rowOff>180975</xdr:rowOff>
    </xdr:to>
    <xdr:pic>
      <xdr:nvPicPr>
        <xdr:cNvPr id="1024" name="Imagen 102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126777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812</xdr:row>
      <xdr:rowOff>0</xdr:rowOff>
    </xdr:from>
    <xdr:to>
      <xdr:col>4</xdr:col>
      <xdr:colOff>104775</xdr:colOff>
      <xdr:row>813</xdr:row>
      <xdr:rowOff>28575</xdr:rowOff>
    </xdr:to>
    <xdr:pic>
      <xdr:nvPicPr>
        <xdr:cNvPr id="1025" name="Imagen 10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146780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813</xdr:row>
      <xdr:rowOff>0</xdr:rowOff>
    </xdr:from>
    <xdr:to>
      <xdr:col>4</xdr:col>
      <xdr:colOff>495300</xdr:colOff>
      <xdr:row>813</xdr:row>
      <xdr:rowOff>180975</xdr:rowOff>
    </xdr:to>
    <xdr:pic>
      <xdr:nvPicPr>
        <xdr:cNvPr id="1026" name="Imagen 1025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1667825"/>
          <a:ext cx="495300" cy="1809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814</xdr:row>
      <xdr:rowOff>0</xdr:rowOff>
    </xdr:from>
    <xdr:to>
      <xdr:col>4</xdr:col>
      <xdr:colOff>104775</xdr:colOff>
      <xdr:row>815</xdr:row>
      <xdr:rowOff>0</xdr:rowOff>
    </xdr:to>
    <xdr:pic>
      <xdr:nvPicPr>
        <xdr:cNvPr id="1027" name="Imagen 10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1867850"/>
          <a:ext cx="104775" cy="228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842</xdr:row>
      <xdr:rowOff>0</xdr:rowOff>
    </xdr:from>
    <xdr:to>
      <xdr:col>4</xdr:col>
      <xdr:colOff>104775</xdr:colOff>
      <xdr:row>842</xdr:row>
      <xdr:rowOff>28575</xdr:rowOff>
    </xdr:to>
    <xdr:pic>
      <xdr:nvPicPr>
        <xdr:cNvPr id="1070" name="Imagen 10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3347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842</xdr:row>
      <xdr:rowOff>0</xdr:rowOff>
    </xdr:from>
    <xdr:to>
      <xdr:col>4</xdr:col>
      <xdr:colOff>104775</xdr:colOff>
      <xdr:row>842</xdr:row>
      <xdr:rowOff>28575</xdr:rowOff>
    </xdr:to>
    <xdr:pic>
      <xdr:nvPicPr>
        <xdr:cNvPr id="1071" name="Imagen 10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3347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843</xdr:row>
      <xdr:rowOff>0</xdr:rowOff>
    </xdr:from>
    <xdr:to>
      <xdr:col>4</xdr:col>
      <xdr:colOff>104775</xdr:colOff>
      <xdr:row>843</xdr:row>
      <xdr:rowOff>28575</xdr:rowOff>
    </xdr:to>
    <xdr:pic>
      <xdr:nvPicPr>
        <xdr:cNvPr id="1072" name="Imagen 10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5156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843</xdr:row>
      <xdr:rowOff>0</xdr:rowOff>
    </xdr:from>
    <xdr:to>
      <xdr:col>4</xdr:col>
      <xdr:colOff>104775</xdr:colOff>
      <xdr:row>843</xdr:row>
      <xdr:rowOff>28575</xdr:rowOff>
    </xdr:to>
    <xdr:pic>
      <xdr:nvPicPr>
        <xdr:cNvPr id="1073" name="Imagen 10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5156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844</xdr:row>
      <xdr:rowOff>0</xdr:rowOff>
    </xdr:from>
    <xdr:to>
      <xdr:col>4</xdr:col>
      <xdr:colOff>104775</xdr:colOff>
      <xdr:row>844</xdr:row>
      <xdr:rowOff>28575</xdr:rowOff>
    </xdr:to>
    <xdr:pic>
      <xdr:nvPicPr>
        <xdr:cNvPr id="1074" name="Imagen 10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69665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844</xdr:row>
      <xdr:rowOff>0</xdr:rowOff>
    </xdr:from>
    <xdr:to>
      <xdr:col>4</xdr:col>
      <xdr:colOff>104775</xdr:colOff>
      <xdr:row>844</xdr:row>
      <xdr:rowOff>28575</xdr:rowOff>
    </xdr:to>
    <xdr:pic>
      <xdr:nvPicPr>
        <xdr:cNvPr id="1075" name="Imagen 10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69665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845</xdr:row>
      <xdr:rowOff>0</xdr:rowOff>
    </xdr:from>
    <xdr:to>
      <xdr:col>4</xdr:col>
      <xdr:colOff>104775</xdr:colOff>
      <xdr:row>845</xdr:row>
      <xdr:rowOff>28575</xdr:rowOff>
    </xdr:to>
    <xdr:pic>
      <xdr:nvPicPr>
        <xdr:cNvPr id="1076" name="Imagen 10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87762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845</xdr:row>
      <xdr:rowOff>0</xdr:rowOff>
    </xdr:from>
    <xdr:to>
      <xdr:col>4</xdr:col>
      <xdr:colOff>104775</xdr:colOff>
      <xdr:row>845</xdr:row>
      <xdr:rowOff>28575</xdr:rowOff>
    </xdr:to>
    <xdr:pic>
      <xdr:nvPicPr>
        <xdr:cNvPr id="1077" name="Imagen 10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387762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846</xdr:row>
      <xdr:rowOff>0</xdr:rowOff>
    </xdr:from>
    <xdr:to>
      <xdr:col>4</xdr:col>
      <xdr:colOff>104775</xdr:colOff>
      <xdr:row>846</xdr:row>
      <xdr:rowOff>28575</xdr:rowOff>
    </xdr:to>
    <xdr:pic>
      <xdr:nvPicPr>
        <xdr:cNvPr id="1078" name="Imagen 10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0586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846</xdr:row>
      <xdr:rowOff>0</xdr:rowOff>
    </xdr:from>
    <xdr:to>
      <xdr:col>4</xdr:col>
      <xdr:colOff>104775</xdr:colOff>
      <xdr:row>846</xdr:row>
      <xdr:rowOff>28575</xdr:rowOff>
    </xdr:to>
    <xdr:pic>
      <xdr:nvPicPr>
        <xdr:cNvPr id="1079" name="Imagen 10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0586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847</xdr:row>
      <xdr:rowOff>0</xdr:rowOff>
    </xdr:from>
    <xdr:to>
      <xdr:col>4</xdr:col>
      <xdr:colOff>104775</xdr:colOff>
      <xdr:row>847</xdr:row>
      <xdr:rowOff>28575</xdr:rowOff>
    </xdr:to>
    <xdr:pic>
      <xdr:nvPicPr>
        <xdr:cNvPr id="1080" name="Imagen 10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2395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847</xdr:row>
      <xdr:rowOff>0</xdr:rowOff>
    </xdr:from>
    <xdr:to>
      <xdr:col>4</xdr:col>
      <xdr:colOff>104775</xdr:colOff>
      <xdr:row>847</xdr:row>
      <xdr:rowOff>28575</xdr:rowOff>
    </xdr:to>
    <xdr:pic>
      <xdr:nvPicPr>
        <xdr:cNvPr id="1081" name="Imagen 10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2395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848</xdr:row>
      <xdr:rowOff>0</xdr:rowOff>
    </xdr:from>
    <xdr:to>
      <xdr:col>4</xdr:col>
      <xdr:colOff>104775</xdr:colOff>
      <xdr:row>848</xdr:row>
      <xdr:rowOff>28575</xdr:rowOff>
    </xdr:to>
    <xdr:pic>
      <xdr:nvPicPr>
        <xdr:cNvPr id="1082" name="Imagen 10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42055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848</xdr:row>
      <xdr:rowOff>0</xdr:rowOff>
    </xdr:from>
    <xdr:to>
      <xdr:col>4</xdr:col>
      <xdr:colOff>104775</xdr:colOff>
      <xdr:row>848</xdr:row>
      <xdr:rowOff>28575</xdr:rowOff>
    </xdr:to>
    <xdr:pic>
      <xdr:nvPicPr>
        <xdr:cNvPr id="1083" name="Imagen 10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442055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815</xdr:row>
      <xdr:rowOff>0</xdr:rowOff>
    </xdr:from>
    <xdr:to>
      <xdr:col>4</xdr:col>
      <xdr:colOff>104775</xdr:colOff>
      <xdr:row>815</xdr:row>
      <xdr:rowOff>28575</xdr:rowOff>
    </xdr:to>
    <xdr:pic>
      <xdr:nvPicPr>
        <xdr:cNvPr id="1084" name="Imagen 10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69542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815</xdr:row>
      <xdr:rowOff>0</xdr:rowOff>
    </xdr:from>
    <xdr:to>
      <xdr:col>4</xdr:col>
      <xdr:colOff>104775</xdr:colOff>
      <xdr:row>815</xdr:row>
      <xdr:rowOff>28575</xdr:rowOff>
    </xdr:to>
    <xdr:pic>
      <xdr:nvPicPr>
        <xdr:cNvPr id="1085" name="Imagen 10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6954200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816</xdr:row>
      <xdr:rowOff>0</xdr:rowOff>
    </xdr:from>
    <xdr:to>
      <xdr:col>4</xdr:col>
      <xdr:colOff>104775</xdr:colOff>
      <xdr:row>816</xdr:row>
      <xdr:rowOff>28575</xdr:rowOff>
    </xdr:to>
    <xdr:pic>
      <xdr:nvPicPr>
        <xdr:cNvPr id="1086" name="Imagen 10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816</xdr:row>
      <xdr:rowOff>0</xdr:rowOff>
    </xdr:from>
    <xdr:to>
      <xdr:col>4</xdr:col>
      <xdr:colOff>104775</xdr:colOff>
      <xdr:row>816</xdr:row>
      <xdr:rowOff>28575</xdr:rowOff>
    </xdr:to>
    <xdr:pic>
      <xdr:nvPicPr>
        <xdr:cNvPr id="1087" name="Imagen 10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817</xdr:row>
      <xdr:rowOff>0</xdr:rowOff>
    </xdr:from>
    <xdr:to>
      <xdr:col>4</xdr:col>
      <xdr:colOff>104775</xdr:colOff>
      <xdr:row>817</xdr:row>
      <xdr:rowOff>28575</xdr:rowOff>
    </xdr:to>
    <xdr:pic>
      <xdr:nvPicPr>
        <xdr:cNvPr id="1088" name="Imagen 10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817</xdr:row>
      <xdr:rowOff>0</xdr:rowOff>
    </xdr:from>
    <xdr:to>
      <xdr:col>4</xdr:col>
      <xdr:colOff>104775</xdr:colOff>
      <xdr:row>817</xdr:row>
      <xdr:rowOff>28575</xdr:rowOff>
    </xdr:to>
    <xdr:pic>
      <xdr:nvPicPr>
        <xdr:cNvPr id="1089" name="Imagen 10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818</xdr:row>
      <xdr:rowOff>0</xdr:rowOff>
    </xdr:from>
    <xdr:to>
      <xdr:col>4</xdr:col>
      <xdr:colOff>104775</xdr:colOff>
      <xdr:row>818</xdr:row>
      <xdr:rowOff>28575</xdr:rowOff>
    </xdr:to>
    <xdr:pic>
      <xdr:nvPicPr>
        <xdr:cNvPr id="1090" name="Imagen 10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818</xdr:row>
      <xdr:rowOff>0</xdr:rowOff>
    </xdr:from>
    <xdr:to>
      <xdr:col>4</xdr:col>
      <xdr:colOff>104775</xdr:colOff>
      <xdr:row>818</xdr:row>
      <xdr:rowOff>28575</xdr:rowOff>
    </xdr:to>
    <xdr:pic>
      <xdr:nvPicPr>
        <xdr:cNvPr id="1091" name="Imagen 10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819</xdr:row>
      <xdr:rowOff>0</xdr:rowOff>
    </xdr:from>
    <xdr:to>
      <xdr:col>4</xdr:col>
      <xdr:colOff>104775</xdr:colOff>
      <xdr:row>819</xdr:row>
      <xdr:rowOff>28575</xdr:rowOff>
    </xdr:to>
    <xdr:pic>
      <xdr:nvPicPr>
        <xdr:cNvPr id="1092" name="Imagen 10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819</xdr:row>
      <xdr:rowOff>0</xdr:rowOff>
    </xdr:from>
    <xdr:to>
      <xdr:col>4</xdr:col>
      <xdr:colOff>104775</xdr:colOff>
      <xdr:row>819</xdr:row>
      <xdr:rowOff>28575</xdr:rowOff>
    </xdr:to>
    <xdr:pic>
      <xdr:nvPicPr>
        <xdr:cNvPr id="1093" name="Imagen 10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820</xdr:row>
      <xdr:rowOff>0</xdr:rowOff>
    </xdr:from>
    <xdr:to>
      <xdr:col>4</xdr:col>
      <xdr:colOff>104775</xdr:colOff>
      <xdr:row>820</xdr:row>
      <xdr:rowOff>28575</xdr:rowOff>
    </xdr:to>
    <xdr:pic>
      <xdr:nvPicPr>
        <xdr:cNvPr id="1094" name="Imagen 10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820</xdr:row>
      <xdr:rowOff>0</xdr:rowOff>
    </xdr:from>
    <xdr:to>
      <xdr:col>4</xdr:col>
      <xdr:colOff>104775</xdr:colOff>
      <xdr:row>820</xdr:row>
      <xdr:rowOff>28575</xdr:rowOff>
    </xdr:to>
    <xdr:pic>
      <xdr:nvPicPr>
        <xdr:cNvPr id="1095" name="Imagen 10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821</xdr:row>
      <xdr:rowOff>0</xdr:rowOff>
    </xdr:from>
    <xdr:to>
      <xdr:col>4</xdr:col>
      <xdr:colOff>104775</xdr:colOff>
      <xdr:row>821</xdr:row>
      <xdr:rowOff>28575</xdr:rowOff>
    </xdr:to>
    <xdr:pic>
      <xdr:nvPicPr>
        <xdr:cNvPr id="1096" name="Imagen 10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821</xdr:row>
      <xdr:rowOff>0</xdr:rowOff>
    </xdr:from>
    <xdr:to>
      <xdr:col>4</xdr:col>
      <xdr:colOff>104775</xdr:colOff>
      <xdr:row>821</xdr:row>
      <xdr:rowOff>28575</xdr:rowOff>
    </xdr:to>
    <xdr:pic>
      <xdr:nvPicPr>
        <xdr:cNvPr id="1097" name="Imagen 10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822</xdr:row>
      <xdr:rowOff>0</xdr:rowOff>
    </xdr:from>
    <xdr:to>
      <xdr:col>4</xdr:col>
      <xdr:colOff>104775</xdr:colOff>
      <xdr:row>822</xdr:row>
      <xdr:rowOff>28575</xdr:rowOff>
    </xdr:to>
    <xdr:pic>
      <xdr:nvPicPr>
        <xdr:cNvPr id="1098" name="Imagen 10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822</xdr:row>
      <xdr:rowOff>0</xdr:rowOff>
    </xdr:from>
    <xdr:to>
      <xdr:col>4</xdr:col>
      <xdr:colOff>104775</xdr:colOff>
      <xdr:row>822</xdr:row>
      <xdr:rowOff>28575</xdr:rowOff>
    </xdr:to>
    <xdr:pic>
      <xdr:nvPicPr>
        <xdr:cNvPr id="1099" name="Imagen 10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823</xdr:row>
      <xdr:rowOff>0</xdr:rowOff>
    </xdr:from>
    <xdr:to>
      <xdr:col>4</xdr:col>
      <xdr:colOff>104775</xdr:colOff>
      <xdr:row>823</xdr:row>
      <xdr:rowOff>28575</xdr:rowOff>
    </xdr:to>
    <xdr:pic>
      <xdr:nvPicPr>
        <xdr:cNvPr id="1100" name="Imagen 10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823</xdr:row>
      <xdr:rowOff>0</xdr:rowOff>
    </xdr:from>
    <xdr:to>
      <xdr:col>4</xdr:col>
      <xdr:colOff>104775</xdr:colOff>
      <xdr:row>823</xdr:row>
      <xdr:rowOff>28575</xdr:rowOff>
    </xdr:to>
    <xdr:pic>
      <xdr:nvPicPr>
        <xdr:cNvPr id="1101" name="Imagen 1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824</xdr:row>
      <xdr:rowOff>0</xdr:rowOff>
    </xdr:from>
    <xdr:to>
      <xdr:col>4</xdr:col>
      <xdr:colOff>104775</xdr:colOff>
      <xdr:row>824</xdr:row>
      <xdr:rowOff>28575</xdr:rowOff>
    </xdr:to>
    <xdr:pic>
      <xdr:nvPicPr>
        <xdr:cNvPr id="1102" name="Imagen 1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824</xdr:row>
      <xdr:rowOff>0</xdr:rowOff>
    </xdr:from>
    <xdr:to>
      <xdr:col>4</xdr:col>
      <xdr:colOff>104775</xdr:colOff>
      <xdr:row>824</xdr:row>
      <xdr:rowOff>28575</xdr:rowOff>
    </xdr:to>
    <xdr:pic>
      <xdr:nvPicPr>
        <xdr:cNvPr id="1103" name="Imagen 1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825</xdr:row>
      <xdr:rowOff>0</xdr:rowOff>
    </xdr:from>
    <xdr:to>
      <xdr:col>4</xdr:col>
      <xdr:colOff>104775</xdr:colOff>
      <xdr:row>825</xdr:row>
      <xdr:rowOff>28575</xdr:rowOff>
    </xdr:to>
    <xdr:pic>
      <xdr:nvPicPr>
        <xdr:cNvPr id="1104" name="Imagen 1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825</xdr:row>
      <xdr:rowOff>0</xdr:rowOff>
    </xdr:from>
    <xdr:to>
      <xdr:col>4</xdr:col>
      <xdr:colOff>104775</xdr:colOff>
      <xdr:row>825</xdr:row>
      <xdr:rowOff>28575</xdr:rowOff>
    </xdr:to>
    <xdr:pic>
      <xdr:nvPicPr>
        <xdr:cNvPr id="1105" name="Imagen 1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826</xdr:row>
      <xdr:rowOff>0</xdr:rowOff>
    </xdr:from>
    <xdr:to>
      <xdr:col>4</xdr:col>
      <xdr:colOff>104775</xdr:colOff>
      <xdr:row>826</xdr:row>
      <xdr:rowOff>28575</xdr:rowOff>
    </xdr:to>
    <xdr:pic>
      <xdr:nvPicPr>
        <xdr:cNvPr id="1106" name="Imagen 1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826</xdr:row>
      <xdr:rowOff>0</xdr:rowOff>
    </xdr:from>
    <xdr:to>
      <xdr:col>4</xdr:col>
      <xdr:colOff>104775</xdr:colOff>
      <xdr:row>826</xdr:row>
      <xdr:rowOff>28575</xdr:rowOff>
    </xdr:to>
    <xdr:pic>
      <xdr:nvPicPr>
        <xdr:cNvPr id="1107" name="Imagen 1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827</xdr:row>
      <xdr:rowOff>0</xdr:rowOff>
    </xdr:from>
    <xdr:to>
      <xdr:col>4</xdr:col>
      <xdr:colOff>104775</xdr:colOff>
      <xdr:row>827</xdr:row>
      <xdr:rowOff>28575</xdr:rowOff>
    </xdr:to>
    <xdr:pic>
      <xdr:nvPicPr>
        <xdr:cNvPr id="1108" name="Imagen 1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827</xdr:row>
      <xdr:rowOff>0</xdr:rowOff>
    </xdr:from>
    <xdr:to>
      <xdr:col>4</xdr:col>
      <xdr:colOff>104775</xdr:colOff>
      <xdr:row>827</xdr:row>
      <xdr:rowOff>28575</xdr:rowOff>
    </xdr:to>
    <xdr:pic>
      <xdr:nvPicPr>
        <xdr:cNvPr id="1109" name="Imagen 11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828</xdr:row>
      <xdr:rowOff>0</xdr:rowOff>
    </xdr:from>
    <xdr:to>
      <xdr:col>4</xdr:col>
      <xdr:colOff>104775</xdr:colOff>
      <xdr:row>828</xdr:row>
      <xdr:rowOff>28575</xdr:rowOff>
    </xdr:to>
    <xdr:pic>
      <xdr:nvPicPr>
        <xdr:cNvPr id="1110" name="Imagen 11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828</xdr:row>
      <xdr:rowOff>0</xdr:rowOff>
    </xdr:from>
    <xdr:to>
      <xdr:col>4</xdr:col>
      <xdr:colOff>104775</xdr:colOff>
      <xdr:row>828</xdr:row>
      <xdr:rowOff>28575</xdr:rowOff>
    </xdr:to>
    <xdr:pic>
      <xdr:nvPicPr>
        <xdr:cNvPr id="1111" name="Imagen 11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829</xdr:row>
      <xdr:rowOff>0</xdr:rowOff>
    </xdr:from>
    <xdr:to>
      <xdr:col>4</xdr:col>
      <xdr:colOff>104775</xdr:colOff>
      <xdr:row>829</xdr:row>
      <xdr:rowOff>28575</xdr:rowOff>
    </xdr:to>
    <xdr:pic>
      <xdr:nvPicPr>
        <xdr:cNvPr id="1112" name="Imagen 11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829</xdr:row>
      <xdr:rowOff>0</xdr:rowOff>
    </xdr:from>
    <xdr:to>
      <xdr:col>4</xdr:col>
      <xdr:colOff>104775</xdr:colOff>
      <xdr:row>829</xdr:row>
      <xdr:rowOff>28575</xdr:rowOff>
    </xdr:to>
    <xdr:pic>
      <xdr:nvPicPr>
        <xdr:cNvPr id="1113" name="Imagen 11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830</xdr:row>
      <xdr:rowOff>0</xdr:rowOff>
    </xdr:from>
    <xdr:to>
      <xdr:col>4</xdr:col>
      <xdr:colOff>104775</xdr:colOff>
      <xdr:row>830</xdr:row>
      <xdr:rowOff>28575</xdr:rowOff>
    </xdr:to>
    <xdr:pic>
      <xdr:nvPicPr>
        <xdr:cNvPr id="1114" name="Imagen 11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830</xdr:row>
      <xdr:rowOff>0</xdr:rowOff>
    </xdr:from>
    <xdr:to>
      <xdr:col>4</xdr:col>
      <xdr:colOff>104775</xdr:colOff>
      <xdr:row>830</xdr:row>
      <xdr:rowOff>28575</xdr:rowOff>
    </xdr:to>
    <xdr:pic>
      <xdr:nvPicPr>
        <xdr:cNvPr id="1115" name="Imagen 11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831</xdr:row>
      <xdr:rowOff>0</xdr:rowOff>
    </xdr:from>
    <xdr:to>
      <xdr:col>4</xdr:col>
      <xdr:colOff>104775</xdr:colOff>
      <xdr:row>831</xdr:row>
      <xdr:rowOff>28575</xdr:rowOff>
    </xdr:to>
    <xdr:pic>
      <xdr:nvPicPr>
        <xdr:cNvPr id="1116" name="Imagen 11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831</xdr:row>
      <xdr:rowOff>0</xdr:rowOff>
    </xdr:from>
    <xdr:to>
      <xdr:col>4</xdr:col>
      <xdr:colOff>104775</xdr:colOff>
      <xdr:row>831</xdr:row>
      <xdr:rowOff>28575</xdr:rowOff>
    </xdr:to>
    <xdr:pic>
      <xdr:nvPicPr>
        <xdr:cNvPr id="1117" name="Imagen 11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832</xdr:row>
      <xdr:rowOff>0</xdr:rowOff>
    </xdr:from>
    <xdr:to>
      <xdr:col>4</xdr:col>
      <xdr:colOff>104775</xdr:colOff>
      <xdr:row>832</xdr:row>
      <xdr:rowOff>28575</xdr:rowOff>
    </xdr:to>
    <xdr:pic>
      <xdr:nvPicPr>
        <xdr:cNvPr id="1118" name="Imagen 1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832</xdr:row>
      <xdr:rowOff>0</xdr:rowOff>
    </xdr:from>
    <xdr:to>
      <xdr:col>4</xdr:col>
      <xdr:colOff>104775</xdr:colOff>
      <xdr:row>832</xdr:row>
      <xdr:rowOff>28575</xdr:rowOff>
    </xdr:to>
    <xdr:pic>
      <xdr:nvPicPr>
        <xdr:cNvPr id="1119" name="Imagen 1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833</xdr:row>
      <xdr:rowOff>0</xdr:rowOff>
    </xdr:from>
    <xdr:to>
      <xdr:col>4</xdr:col>
      <xdr:colOff>104775</xdr:colOff>
      <xdr:row>833</xdr:row>
      <xdr:rowOff>28575</xdr:rowOff>
    </xdr:to>
    <xdr:pic>
      <xdr:nvPicPr>
        <xdr:cNvPr id="1120" name="Imagen 1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833</xdr:row>
      <xdr:rowOff>0</xdr:rowOff>
    </xdr:from>
    <xdr:to>
      <xdr:col>4</xdr:col>
      <xdr:colOff>104775</xdr:colOff>
      <xdr:row>833</xdr:row>
      <xdr:rowOff>28575</xdr:rowOff>
    </xdr:to>
    <xdr:pic>
      <xdr:nvPicPr>
        <xdr:cNvPr id="1121" name="Imagen 1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834</xdr:row>
      <xdr:rowOff>0</xdr:rowOff>
    </xdr:from>
    <xdr:to>
      <xdr:col>4</xdr:col>
      <xdr:colOff>104775</xdr:colOff>
      <xdr:row>834</xdr:row>
      <xdr:rowOff>28575</xdr:rowOff>
    </xdr:to>
    <xdr:pic>
      <xdr:nvPicPr>
        <xdr:cNvPr id="1122" name="Imagen 1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834</xdr:row>
      <xdr:rowOff>0</xdr:rowOff>
    </xdr:from>
    <xdr:to>
      <xdr:col>4</xdr:col>
      <xdr:colOff>104775</xdr:colOff>
      <xdr:row>834</xdr:row>
      <xdr:rowOff>28575</xdr:rowOff>
    </xdr:to>
    <xdr:pic>
      <xdr:nvPicPr>
        <xdr:cNvPr id="1123" name="Imagen 1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835</xdr:row>
      <xdr:rowOff>0</xdr:rowOff>
    </xdr:from>
    <xdr:to>
      <xdr:col>4</xdr:col>
      <xdr:colOff>104775</xdr:colOff>
      <xdr:row>835</xdr:row>
      <xdr:rowOff>28575</xdr:rowOff>
    </xdr:to>
    <xdr:pic>
      <xdr:nvPicPr>
        <xdr:cNvPr id="1124" name="Imagen 1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835</xdr:row>
      <xdr:rowOff>0</xdr:rowOff>
    </xdr:from>
    <xdr:to>
      <xdr:col>4</xdr:col>
      <xdr:colOff>104775</xdr:colOff>
      <xdr:row>835</xdr:row>
      <xdr:rowOff>28575</xdr:rowOff>
    </xdr:to>
    <xdr:pic>
      <xdr:nvPicPr>
        <xdr:cNvPr id="1125" name="Imagen 1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836</xdr:row>
      <xdr:rowOff>0</xdr:rowOff>
    </xdr:from>
    <xdr:to>
      <xdr:col>4</xdr:col>
      <xdr:colOff>104775</xdr:colOff>
      <xdr:row>836</xdr:row>
      <xdr:rowOff>28575</xdr:rowOff>
    </xdr:to>
    <xdr:pic>
      <xdr:nvPicPr>
        <xdr:cNvPr id="1126" name="Imagen 1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836</xdr:row>
      <xdr:rowOff>0</xdr:rowOff>
    </xdr:from>
    <xdr:to>
      <xdr:col>4</xdr:col>
      <xdr:colOff>104775</xdr:colOff>
      <xdr:row>836</xdr:row>
      <xdr:rowOff>28575</xdr:rowOff>
    </xdr:to>
    <xdr:pic>
      <xdr:nvPicPr>
        <xdr:cNvPr id="1127" name="Imagen 1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837</xdr:row>
      <xdr:rowOff>0</xdr:rowOff>
    </xdr:from>
    <xdr:to>
      <xdr:col>4</xdr:col>
      <xdr:colOff>104775</xdr:colOff>
      <xdr:row>837</xdr:row>
      <xdr:rowOff>28575</xdr:rowOff>
    </xdr:to>
    <xdr:pic>
      <xdr:nvPicPr>
        <xdr:cNvPr id="1128" name="Imagen 1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837</xdr:row>
      <xdr:rowOff>0</xdr:rowOff>
    </xdr:from>
    <xdr:to>
      <xdr:col>4</xdr:col>
      <xdr:colOff>104775</xdr:colOff>
      <xdr:row>837</xdr:row>
      <xdr:rowOff>28575</xdr:rowOff>
    </xdr:to>
    <xdr:pic>
      <xdr:nvPicPr>
        <xdr:cNvPr id="1129" name="Imagen 1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838</xdr:row>
      <xdr:rowOff>0</xdr:rowOff>
    </xdr:from>
    <xdr:to>
      <xdr:col>4</xdr:col>
      <xdr:colOff>104775</xdr:colOff>
      <xdr:row>838</xdr:row>
      <xdr:rowOff>28575</xdr:rowOff>
    </xdr:to>
    <xdr:pic>
      <xdr:nvPicPr>
        <xdr:cNvPr id="1130" name="Imagen 1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838</xdr:row>
      <xdr:rowOff>0</xdr:rowOff>
    </xdr:from>
    <xdr:to>
      <xdr:col>4</xdr:col>
      <xdr:colOff>104775</xdr:colOff>
      <xdr:row>838</xdr:row>
      <xdr:rowOff>28575</xdr:rowOff>
    </xdr:to>
    <xdr:pic>
      <xdr:nvPicPr>
        <xdr:cNvPr id="1131" name="Imagen 1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839</xdr:row>
      <xdr:rowOff>0</xdr:rowOff>
    </xdr:from>
    <xdr:to>
      <xdr:col>4</xdr:col>
      <xdr:colOff>104775</xdr:colOff>
      <xdr:row>839</xdr:row>
      <xdr:rowOff>28575</xdr:rowOff>
    </xdr:to>
    <xdr:pic>
      <xdr:nvPicPr>
        <xdr:cNvPr id="1132" name="Imagen 1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839</xdr:row>
      <xdr:rowOff>0</xdr:rowOff>
    </xdr:from>
    <xdr:to>
      <xdr:col>4</xdr:col>
      <xdr:colOff>104775</xdr:colOff>
      <xdr:row>839</xdr:row>
      <xdr:rowOff>28575</xdr:rowOff>
    </xdr:to>
    <xdr:pic>
      <xdr:nvPicPr>
        <xdr:cNvPr id="1133" name="Imagen 1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840</xdr:row>
      <xdr:rowOff>0</xdr:rowOff>
    </xdr:from>
    <xdr:to>
      <xdr:col>4</xdr:col>
      <xdr:colOff>104775</xdr:colOff>
      <xdr:row>840</xdr:row>
      <xdr:rowOff>28575</xdr:rowOff>
    </xdr:to>
    <xdr:pic>
      <xdr:nvPicPr>
        <xdr:cNvPr id="1134" name="Imagen 1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840</xdr:row>
      <xdr:rowOff>0</xdr:rowOff>
    </xdr:from>
    <xdr:to>
      <xdr:col>4</xdr:col>
      <xdr:colOff>104775</xdr:colOff>
      <xdr:row>840</xdr:row>
      <xdr:rowOff>28575</xdr:rowOff>
    </xdr:to>
    <xdr:pic>
      <xdr:nvPicPr>
        <xdr:cNvPr id="1135" name="Imagen 11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841</xdr:row>
      <xdr:rowOff>0</xdr:rowOff>
    </xdr:from>
    <xdr:to>
      <xdr:col>4</xdr:col>
      <xdr:colOff>104775</xdr:colOff>
      <xdr:row>841</xdr:row>
      <xdr:rowOff>28575</xdr:rowOff>
    </xdr:to>
    <xdr:pic>
      <xdr:nvPicPr>
        <xdr:cNvPr id="1136" name="Imagen 1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841</xdr:row>
      <xdr:rowOff>0</xdr:rowOff>
    </xdr:from>
    <xdr:to>
      <xdr:col>4</xdr:col>
      <xdr:colOff>104775</xdr:colOff>
      <xdr:row>841</xdr:row>
      <xdr:rowOff>28575</xdr:rowOff>
    </xdr:to>
    <xdr:pic>
      <xdr:nvPicPr>
        <xdr:cNvPr id="1137" name="Imagen 1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162067875"/>
          <a:ext cx="104775" cy="285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actas/2026/01/Ord%20No.%2058-Acta.pdf" TargetMode="External"/><Relationship Id="rId13" Type="http://schemas.openxmlformats.org/officeDocument/2006/relationships/hyperlink" Target="http://congresosanluis.gob.mx/sites/default/files/unpload/tl/actas/2026/01/Ord%20No.%2059-Acta.pdf" TargetMode="External"/><Relationship Id="rId18" Type="http://schemas.openxmlformats.org/officeDocument/2006/relationships/hyperlink" Target="http://congresosanluis.gob.mx/sites/default/files/unpload/tl/actas/2026/01/Ord%20No.%2059-Acta.pdf" TargetMode="External"/><Relationship Id="rId26" Type="http://schemas.openxmlformats.org/officeDocument/2006/relationships/hyperlink" Target="http://congresosanluis.gob.mx/sites/default/files/unpload/tl/actas/2026/01/Ord%20No.%2060-Acta.pdf" TargetMode="External"/><Relationship Id="rId3" Type="http://schemas.openxmlformats.org/officeDocument/2006/relationships/hyperlink" Target="http://congresosanluis.gob.mx/sites/default/files/unpload/tl/actas/2026/01/Ord%20No.%2060-Acta.pdf" TargetMode="External"/><Relationship Id="rId21" Type="http://schemas.openxmlformats.org/officeDocument/2006/relationships/hyperlink" Target="http://congresosanluis.gob.mx/sites/default/files/unpload/tl/actas/2026/01/Ord%20No.%2059-Acta.pdf" TargetMode="External"/><Relationship Id="rId7" Type="http://schemas.openxmlformats.org/officeDocument/2006/relationships/hyperlink" Target="http://congresosanluis.gob.mx/sites/default/files/unpload/tl/actas/2026/01/Ord%20No.%2058-Acta.pdf" TargetMode="External"/><Relationship Id="rId12" Type="http://schemas.openxmlformats.org/officeDocument/2006/relationships/hyperlink" Target="http://congresosanluis.gob.mx/sites/default/files/unpload/tl/actas/2026/01/Ord%20No.%2058-Acta.pdf" TargetMode="External"/><Relationship Id="rId17" Type="http://schemas.openxmlformats.org/officeDocument/2006/relationships/hyperlink" Target="http://congresosanluis.gob.mx/sites/default/files/unpload/tl/actas/2026/01/Ord%20No.%2059-Acta.pdf" TargetMode="External"/><Relationship Id="rId25" Type="http://schemas.openxmlformats.org/officeDocument/2006/relationships/hyperlink" Target="http://congresosanluis.gob.mx/sites/default/files/unpload/tl/actas/2026/01/Ord%20No.%2060-Act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tl/actas/2026/01/Ord%20No.%2059-Acta.pdf" TargetMode="External"/><Relationship Id="rId16" Type="http://schemas.openxmlformats.org/officeDocument/2006/relationships/hyperlink" Target="http://congresosanluis.gob.mx/sites/default/files/unpload/tl/actas/2026/01/Ord%20No.%2059-Acta.pdf" TargetMode="External"/><Relationship Id="rId20" Type="http://schemas.openxmlformats.org/officeDocument/2006/relationships/hyperlink" Target="http://congresosanluis.gob.mx/sites/default/files/unpload/tl/actas/2026/01/Ord%20No.%2059-Acta.pdf" TargetMode="External"/><Relationship Id="rId29" Type="http://schemas.openxmlformats.org/officeDocument/2006/relationships/hyperlink" Target="http://congresosanluis.gob.mx/sites/default/files/unpload/tl/actas/2026/01/Ord%20No.%2060-Acta.pdf" TargetMode="External"/><Relationship Id="rId1" Type="http://schemas.openxmlformats.org/officeDocument/2006/relationships/hyperlink" Target="http://congresosanluis.gob.mx/sites/default/files/unpload/tl/actas/2026/01/Ord%20No.%2058-Acta.pdf" TargetMode="External"/><Relationship Id="rId6" Type="http://schemas.openxmlformats.org/officeDocument/2006/relationships/hyperlink" Target="http://congresosanluis.gob.mx/sites/default/files/unpload/tl/actas/2026/01/Ord%20No.%2058-Acta.pdf" TargetMode="External"/><Relationship Id="rId11" Type="http://schemas.openxmlformats.org/officeDocument/2006/relationships/hyperlink" Target="http://congresosanluis.gob.mx/sites/default/files/unpload/tl/actas/2026/01/Ord%20No.%2058-Acta.pdf" TargetMode="External"/><Relationship Id="rId24" Type="http://schemas.openxmlformats.org/officeDocument/2006/relationships/hyperlink" Target="http://congresosanluis.gob.mx/sites/default/files/unpload/tl/actas/2026/01/Ord%20No.%2060-Acta.pdf" TargetMode="External"/><Relationship Id="rId32" Type="http://schemas.openxmlformats.org/officeDocument/2006/relationships/hyperlink" Target="http://congresosanluis.gob.mx/sites/default/files/unpload/tl/actas/2026/02/DP%20No.%2022-Acta.pdf" TargetMode="External"/><Relationship Id="rId5" Type="http://schemas.openxmlformats.org/officeDocument/2006/relationships/hyperlink" Target="http://congresosanluis.gob.mx/sites/default/files/unpload/tl/actas/2026/01/Ord%20No.%2058-Acta.pdf" TargetMode="External"/><Relationship Id="rId15" Type="http://schemas.openxmlformats.org/officeDocument/2006/relationships/hyperlink" Target="http://congresosanluis.gob.mx/sites/default/files/unpload/tl/actas/2026/01/Ord%20No.%2059-Acta.pdf" TargetMode="External"/><Relationship Id="rId23" Type="http://schemas.openxmlformats.org/officeDocument/2006/relationships/hyperlink" Target="http://congresosanluis.gob.mx/sites/default/files/unpload/tl/actas/2026/01/Ord%20No.%2060-Acta.pdf" TargetMode="External"/><Relationship Id="rId28" Type="http://schemas.openxmlformats.org/officeDocument/2006/relationships/hyperlink" Target="http://congresosanluis.gob.mx/sites/default/files/unpload/tl/actas/2026/01/Ord%20No.%2060-Acta.pdf" TargetMode="External"/><Relationship Id="rId10" Type="http://schemas.openxmlformats.org/officeDocument/2006/relationships/hyperlink" Target="http://congresosanluis.gob.mx/sites/default/files/unpload/tl/actas/2026/01/Ord%20No.%2058-Acta.pdf" TargetMode="External"/><Relationship Id="rId19" Type="http://schemas.openxmlformats.org/officeDocument/2006/relationships/hyperlink" Target="http://congresosanluis.gob.mx/sites/default/files/unpload/tl/actas/2026/01/Ord%20No.%2059-Acta.pdf" TargetMode="External"/><Relationship Id="rId31" Type="http://schemas.openxmlformats.org/officeDocument/2006/relationships/hyperlink" Target="http://congresosanluis.gob.mx/sites/default/files/unpload/tl/actas/2026/01/Ord%20No.%2060-Acta.pdf" TargetMode="External"/><Relationship Id="rId4" Type="http://schemas.openxmlformats.org/officeDocument/2006/relationships/hyperlink" Target="http://congresosanluis.gob.mx/sites/default/files/unpload/tl/actas/2026/01/Sol%20No.%2039-Acta.pdf" TargetMode="External"/><Relationship Id="rId9" Type="http://schemas.openxmlformats.org/officeDocument/2006/relationships/hyperlink" Target="http://congresosanluis.gob.mx/sites/default/files/unpload/tl/actas/2026/01/Ord%20No.%2058-Acta.pdf" TargetMode="External"/><Relationship Id="rId14" Type="http://schemas.openxmlformats.org/officeDocument/2006/relationships/hyperlink" Target="http://congresosanluis.gob.mx/sites/default/files/unpload/tl/actas/2026/01/Ord%20No.%2059-Acta.pdf" TargetMode="External"/><Relationship Id="rId22" Type="http://schemas.openxmlformats.org/officeDocument/2006/relationships/hyperlink" Target="http://congresosanluis.gob.mx/sites/default/files/unpload/tl/actas/2026/01/Ord%20No.%2060-Acta.pdf" TargetMode="External"/><Relationship Id="rId27" Type="http://schemas.openxmlformats.org/officeDocument/2006/relationships/hyperlink" Target="http://congresosanluis.gob.mx/sites/default/files/unpload/tl/actas/2026/01/Ord%20No.%2060-Acta.pdf" TargetMode="External"/><Relationship Id="rId30" Type="http://schemas.openxmlformats.org/officeDocument/2006/relationships/hyperlink" Target="http://congresosanluis.gob.mx/sites/default/files/unpload/tl/actas/2026/01/Ord%20No.%2060-Acta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3"/>
  <sheetViews>
    <sheetView tabSelected="1" topLeftCell="S15" workbookViewId="0">
      <selection activeCell="U43" sqref="U4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23.875" bestFit="1" customWidth="1"/>
    <col min="16" max="16" width="23.625" bestFit="1" customWidth="1"/>
    <col min="17" max="17" width="30.75" customWidth="1"/>
    <col min="18" max="18" width="65.875" bestFit="1" customWidth="1"/>
    <col min="19" max="19" width="48.625" customWidth="1"/>
    <col min="20" max="20" width="64.875" bestFit="1" customWidth="1"/>
    <col min="21" max="21" width="27.875" bestFit="1" customWidth="1"/>
    <col min="22" max="22" width="43.375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35" t="s">
        <v>1</v>
      </c>
      <c r="B2" s="34"/>
      <c r="C2" s="34"/>
      <c r="D2" s="35" t="s">
        <v>2</v>
      </c>
      <c r="E2" s="34"/>
      <c r="F2" s="34"/>
      <c r="G2" s="35" t="s">
        <v>3</v>
      </c>
      <c r="H2" s="34"/>
      <c r="I2" s="34"/>
    </row>
    <row r="3" spans="1:24">
      <c r="A3" s="36" t="s">
        <v>4</v>
      </c>
      <c r="B3" s="34"/>
      <c r="C3" s="34"/>
      <c r="D3" s="36" t="s">
        <v>5</v>
      </c>
      <c r="E3" s="34"/>
      <c r="F3" s="34"/>
      <c r="G3" s="36" t="s">
        <v>6</v>
      </c>
      <c r="H3" s="34"/>
      <c r="I3" s="34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33" t="s">
        <v>39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</row>
    <row r="7" spans="1:24" s="3" customFormat="1" ht="25.5">
      <c r="A7" s="11" t="s">
        <v>40</v>
      </c>
      <c r="B7" s="11" t="s">
        <v>41</v>
      </c>
      <c r="C7" s="11" t="s">
        <v>42</v>
      </c>
      <c r="D7" s="11" t="s">
        <v>43</v>
      </c>
      <c r="E7" s="11" t="s">
        <v>44</v>
      </c>
      <c r="F7" s="11" t="s">
        <v>45</v>
      </c>
      <c r="G7" s="11" t="s">
        <v>46</v>
      </c>
      <c r="H7" s="11" t="s">
        <v>47</v>
      </c>
      <c r="I7" s="11" t="s">
        <v>48</v>
      </c>
      <c r="J7" s="11" t="s">
        <v>49</v>
      </c>
      <c r="K7" s="11" t="s">
        <v>50</v>
      </c>
      <c r="L7" s="11" t="s">
        <v>51</v>
      </c>
      <c r="M7" s="11" t="s">
        <v>52</v>
      </c>
      <c r="N7" s="11" t="s">
        <v>53</v>
      </c>
      <c r="O7" s="11" t="s">
        <v>54</v>
      </c>
      <c r="P7" s="11" t="s">
        <v>55</v>
      </c>
      <c r="Q7" s="11" t="s">
        <v>56</v>
      </c>
      <c r="R7" s="11" t="s">
        <v>57</v>
      </c>
      <c r="S7" s="11" t="s">
        <v>58</v>
      </c>
      <c r="T7" s="11" t="s">
        <v>59</v>
      </c>
      <c r="U7" s="11" t="s">
        <v>60</v>
      </c>
      <c r="V7" s="11" t="s">
        <v>61</v>
      </c>
      <c r="W7" s="11" t="s">
        <v>62</v>
      </c>
      <c r="X7" s="11" t="s">
        <v>63</v>
      </c>
    </row>
    <row r="8" spans="1:24" s="3" customFormat="1">
      <c r="A8" s="6">
        <v>2026</v>
      </c>
      <c r="B8" s="7">
        <v>46023</v>
      </c>
      <c r="C8" s="7">
        <v>46053</v>
      </c>
      <c r="D8" s="6" t="s">
        <v>94</v>
      </c>
      <c r="E8" s="6" t="s">
        <v>95</v>
      </c>
      <c r="F8" s="6" t="s">
        <v>65</v>
      </c>
      <c r="G8" s="6" t="s">
        <v>73</v>
      </c>
      <c r="H8" s="7">
        <v>45915</v>
      </c>
      <c r="I8" s="7">
        <v>46006</v>
      </c>
      <c r="J8" s="3">
        <v>18</v>
      </c>
      <c r="K8" s="3">
        <v>18</v>
      </c>
      <c r="L8" s="8">
        <v>46006</v>
      </c>
      <c r="M8" s="3" t="s">
        <v>118</v>
      </c>
      <c r="N8" s="3" t="s">
        <v>77</v>
      </c>
      <c r="O8" s="3" t="s">
        <v>82</v>
      </c>
      <c r="P8" s="3" t="s">
        <v>119</v>
      </c>
      <c r="Q8" s="4" t="s">
        <v>120</v>
      </c>
      <c r="R8" s="3">
        <v>1</v>
      </c>
      <c r="S8" s="3" t="s">
        <v>115</v>
      </c>
      <c r="T8" s="3" t="s">
        <v>116</v>
      </c>
      <c r="U8" s="9" t="s">
        <v>124</v>
      </c>
      <c r="V8" s="3" t="s">
        <v>96</v>
      </c>
      <c r="W8" s="8">
        <v>46056</v>
      </c>
    </row>
    <row r="9" spans="1:24" s="3" customFormat="1">
      <c r="A9" s="6">
        <v>2026</v>
      </c>
      <c r="B9" s="7">
        <v>46023</v>
      </c>
      <c r="C9" s="7">
        <v>46053</v>
      </c>
      <c r="D9" s="6" t="s">
        <v>94</v>
      </c>
      <c r="E9" s="6" t="s">
        <v>95</v>
      </c>
      <c r="F9" s="6" t="s">
        <v>65</v>
      </c>
      <c r="G9" s="6" t="s">
        <v>73</v>
      </c>
      <c r="H9" s="7">
        <v>45915</v>
      </c>
      <c r="I9" s="7">
        <v>46006</v>
      </c>
      <c r="J9" s="3">
        <v>19</v>
      </c>
      <c r="K9" s="3">
        <v>19</v>
      </c>
      <c r="L9" s="8">
        <v>46382</v>
      </c>
      <c r="M9" s="3" t="s">
        <v>118</v>
      </c>
      <c r="N9" s="3" t="s">
        <v>77</v>
      </c>
      <c r="O9" s="3" t="s">
        <v>82</v>
      </c>
      <c r="P9" s="3" t="s">
        <v>119</v>
      </c>
      <c r="Q9" s="4" t="s">
        <v>121</v>
      </c>
      <c r="R9" s="3">
        <v>2</v>
      </c>
      <c r="S9" s="3" t="s">
        <v>115</v>
      </c>
      <c r="T9" s="3" t="s">
        <v>116</v>
      </c>
      <c r="U9" s="9" t="s">
        <v>125</v>
      </c>
      <c r="V9" s="3" t="s">
        <v>96</v>
      </c>
      <c r="W9" s="8">
        <v>46056</v>
      </c>
    </row>
    <row r="10" spans="1:24" s="3" customFormat="1">
      <c r="A10" s="6">
        <v>2026</v>
      </c>
      <c r="B10" s="7">
        <v>46023</v>
      </c>
      <c r="C10" s="7">
        <v>46053</v>
      </c>
      <c r="D10" s="6" t="s">
        <v>94</v>
      </c>
      <c r="E10" s="6" t="s">
        <v>95</v>
      </c>
      <c r="F10" s="6" t="s">
        <v>65</v>
      </c>
      <c r="G10" s="6" t="s">
        <v>73</v>
      </c>
      <c r="H10" s="7">
        <v>45915</v>
      </c>
      <c r="I10" s="7">
        <v>46006</v>
      </c>
      <c r="J10" s="3">
        <v>20</v>
      </c>
      <c r="K10" s="3">
        <v>20</v>
      </c>
      <c r="L10" s="8">
        <v>46031</v>
      </c>
      <c r="M10" s="3" t="s">
        <v>118</v>
      </c>
      <c r="N10" s="3" t="s">
        <v>77</v>
      </c>
      <c r="O10" s="3" t="s">
        <v>82</v>
      </c>
      <c r="P10" s="3" t="s">
        <v>119</v>
      </c>
      <c r="Q10" s="4" t="s">
        <v>122</v>
      </c>
      <c r="R10" s="3">
        <v>3</v>
      </c>
      <c r="S10" s="3" t="s">
        <v>115</v>
      </c>
      <c r="T10" s="3" t="s">
        <v>116</v>
      </c>
      <c r="U10" s="9" t="s">
        <v>126</v>
      </c>
      <c r="V10" s="3" t="s">
        <v>96</v>
      </c>
      <c r="W10" s="8">
        <v>46056</v>
      </c>
    </row>
    <row r="11" spans="1:24" s="3" customFormat="1">
      <c r="A11" s="6">
        <v>2026</v>
      </c>
      <c r="B11" s="7">
        <v>46023</v>
      </c>
      <c r="C11" s="7">
        <v>46053</v>
      </c>
      <c r="D11" s="6" t="s">
        <v>94</v>
      </c>
      <c r="E11" s="6" t="s">
        <v>95</v>
      </c>
      <c r="F11" s="6" t="s">
        <v>65</v>
      </c>
      <c r="G11" s="6" t="s">
        <v>73</v>
      </c>
      <c r="H11" s="7">
        <v>45915</v>
      </c>
      <c r="I11" s="7">
        <v>46006</v>
      </c>
      <c r="J11" s="3">
        <v>21</v>
      </c>
      <c r="K11" s="3">
        <v>21</v>
      </c>
      <c r="L11" s="8">
        <v>46038</v>
      </c>
      <c r="M11" s="3" t="s">
        <v>118</v>
      </c>
      <c r="N11" s="3" t="s">
        <v>77</v>
      </c>
      <c r="O11" s="3" t="s">
        <v>82</v>
      </c>
      <c r="P11" s="3" t="s">
        <v>119</v>
      </c>
      <c r="Q11" s="4" t="s">
        <v>123</v>
      </c>
      <c r="R11" s="3">
        <v>4</v>
      </c>
      <c r="S11" s="3" t="s">
        <v>115</v>
      </c>
      <c r="T11" s="3" t="s">
        <v>116</v>
      </c>
      <c r="U11" s="9" t="s">
        <v>127</v>
      </c>
      <c r="V11" s="3" t="s">
        <v>96</v>
      </c>
      <c r="W11" s="8">
        <v>46056</v>
      </c>
    </row>
    <row r="12" spans="1:24">
      <c r="A12" s="6">
        <v>2026</v>
      </c>
      <c r="B12" s="7">
        <v>46023</v>
      </c>
      <c r="C12" s="7">
        <v>46053</v>
      </c>
      <c r="D12" s="6" t="s">
        <v>94</v>
      </c>
      <c r="E12" s="6" t="s">
        <v>95</v>
      </c>
      <c r="F12" s="6" t="s">
        <v>65</v>
      </c>
      <c r="G12" s="6" t="s">
        <v>73</v>
      </c>
      <c r="H12" s="7">
        <v>45915</v>
      </c>
      <c r="I12" s="7">
        <v>46006</v>
      </c>
      <c r="J12" s="4">
        <v>58</v>
      </c>
      <c r="K12" s="4">
        <v>58</v>
      </c>
      <c r="L12" s="14">
        <v>46002</v>
      </c>
      <c r="M12" s="4" t="s">
        <v>131</v>
      </c>
      <c r="N12" s="3" t="s">
        <v>77</v>
      </c>
      <c r="O12" t="s">
        <v>83</v>
      </c>
      <c r="P12" s="4" t="s">
        <v>137</v>
      </c>
      <c r="Q12" s="16" t="s">
        <v>144</v>
      </c>
      <c r="R12" s="4">
        <v>5</v>
      </c>
      <c r="S12" s="3" t="s">
        <v>115</v>
      </c>
      <c r="T12" s="3" t="s">
        <v>116</v>
      </c>
      <c r="U12" s="15" t="s">
        <v>132</v>
      </c>
      <c r="V12" s="3" t="s">
        <v>96</v>
      </c>
      <c r="W12" s="8">
        <v>46056</v>
      </c>
    </row>
    <row r="13" spans="1:24" s="10" customFormat="1">
      <c r="A13" s="6">
        <v>2026</v>
      </c>
      <c r="B13" s="7">
        <v>46023</v>
      </c>
      <c r="C13" s="7">
        <v>46053</v>
      </c>
      <c r="D13" s="6" t="s">
        <v>94</v>
      </c>
      <c r="E13" s="6" t="s">
        <v>95</v>
      </c>
      <c r="F13" s="6" t="s">
        <v>65</v>
      </c>
      <c r="G13" s="6" t="s">
        <v>73</v>
      </c>
      <c r="H13" s="7">
        <v>45915</v>
      </c>
      <c r="I13" s="7">
        <v>46006</v>
      </c>
      <c r="J13" s="4">
        <v>58</v>
      </c>
      <c r="K13" s="4">
        <v>58</v>
      </c>
      <c r="L13" s="14">
        <v>46002</v>
      </c>
      <c r="M13" s="4" t="s">
        <v>131</v>
      </c>
      <c r="N13" s="3" t="s">
        <v>77</v>
      </c>
      <c r="O13" s="10" t="s">
        <v>83</v>
      </c>
      <c r="P13" s="4" t="s">
        <v>138</v>
      </c>
      <c r="Q13" s="16" t="s">
        <v>144</v>
      </c>
      <c r="R13" s="4">
        <v>6</v>
      </c>
      <c r="S13" s="3" t="s">
        <v>115</v>
      </c>
      <c r="T13" s="3" t="s">
        <v>116</v>
      </c>
      <c r="U13" s="15" t="s">
        <v>132</v>
      </c>
      <c r="V13" s="3" t="s">
        <v>96</v>
      </c>
      <c r="W13" s="8">
        <v>46056</v>
      </c>
    </row>
    <row r="14" spans="1:24" s="10" customFormat="1">
      <c r="A14" s="6">
        <v>2026</v>
      </c>
      <c r="B14" s="7">
        <v>46023</v>
      </c>
      <c r="C14" s="7">
        <v>46053</v>
      </c>
      <c r="D14" s="6" t="s">
        <v>94</v>
      </c>
      <c r="E14" s="6" t="s">
        <v>95</v>
      </c>
      <c r="F14" s="6" t="s">
        <v>65</v>
      </c>
      <c r="G14" s="6" t="s">
        <v>73</v>
      </c>
      <c r="H14" s="7">
        <v>45915</v>
      </c>
      <c r="I14" s="7">
        <v>46006</v>
      </c>
      <c r="J14" s="4">
        <v>58</v>
      </c>
      <c r="K14" s="4">
        <v>58</v>
      </c>
      <c r="L14" s="14">
        <v>46002</v>
      </c>
      <c r="M14" s="4" t="s">
        <v>131</v>
      </c>
      <c r="N14" s="3" t="s">
        <v>77</v>
      </c>
      <c r="O14" s="10" t="s">
        <v>83</v>
      </c>
      <c r="P14" s="4" t="s">
        <v>139</v>
      </c>
      <c r="Q14" s="16" t="s">
        <v>144</v>
      </c>
      <c r="R14" s="4">
        <v>7</v>
      </c>
      <c r="S14" s="3" t="s">
        <v>115</v>
      </c>
      <c r="T14" s="3" t="s">
        <v>116</v>
      </c>
      <c r="U14" s="15" t="s">
        <v>132</v>
      </c>
      <c r="V14" s="3" t="s">
        <v>96</v>
      </c>
      <c r="W14" s="8">
        <v>46056</v>
      </c>
    </row>
    <row r="15" spans="1:24" s="10" customFormat="1">
      <c r="A15" s="6">
        <v>2026</v>
      </c>
      <c r="B15" s="7">
        <v>46023</v>
      </c>
      <c r="C15" s="7">
        <v>46053</v>
      </c>
      <c r="D15" s="6" t="s">
        <v>94</v>
      </c>
      <c r="E15" s="6" t="s">
        <v>95</v>
      </c>
      <c r="F15" s="6" t="s">
        <v>65</v>
      </c>
      <c r="G15" s="6" t="s">
        <v>73</v>
      </c>
      <c r="H15" s="7">
        <v>45915</v>
      </c>
      <c r="I15" s="7">
        <v>46006</v>
      </c>
      <c r="J15" s="4">
        <v>58</v>
      </c>
      <c r="K15" s="4">
        <v>58</v>
      </c>
      <c r="L15" s="14">
        <v>46002</v>
      </c>
      <c r="M15" s="4" t="s">
        <v>131</v>
      </c>
      <c r="N15" s="3" t="s">
        <v>77</v>
      </c>
      <c r="O15" s="10" t="s">
        <v>83</v>
      </c>
      <c r="P15" s="4" t="s">
        <v>140</v>
      </c>
      <c r="Q15" s="16" t="s">
        <v>144</v>
      </c>
      <c r="R15" s="4">
        <v>8</v>
      </c>
      <c r="S15" s="3" t="s">
        <v>115</v>
      </c>
      <c r="T15" s="3" t="s">
        <v>116</v>
      </c>
      <c r="U15" s="15" t="s">
        <v>132</v>
      </c>
      <c r="V15" s="3" t="s">
        <v>96</v>
      </c>
      <c r="W15" s="8">
        <v>46056</v>
      </c>
    </row>
    <row r="16" spans="1:24" s="10" customFormat="1">
      <c r="A16" s="6">
        <v>2026</v>
      </c>
      <c r="B16" s="7">
        <v>46023</v>
      </c>
      <c r="C16" s="7">
        <v>46053</v>
      </c>
      <c r="D16" s="6" t="s">
        <v>94</v>
      </c>
      <c r="E16" s="6" t="s">
        <v>95</v>
      </c>
      <c r="F16" s="6" t="s">
        <v>65</v>
      </c>
      <c r="G16" s="6" t="s">
        <v>73</v>
      </c>
      <c r="H16" s="7">
        <v>45915</v>
      </c>
      <c r="I16" s="7">
        <v>46006</v>
      </c>
      <c r="J16" s="4">
        <v>58</v>
      </c>
      <c r="K16" s="4">
        <v>58</v>
      </c>
      <c r="L16" s="14">
        <v>46002</v>
      </c>
      <c r="M16" s="4" t="s">
        <v>131</v>
      </c>
      <c r="N16" s="3" t="s">
        <v>77</v>
      </c>
      <c r="O16" s="10" t="s">
        <v>83</v>
      </c>
      <c r="P16" s="4" t="s">
        <v>141</v>
      </c>
      <c r="Q16" s="16" t="s">
        <v>144</v>
      </c>
      <c r="R16" s="4">
        <v>9</v>
      </c>
      <c r="S16" s="3" t="s">
        <v>115</v>
      </c>
      <c r="T16" s="3" t="s">
        <v>116</v>
      </c>
      <c r="U16" s="15" t="s">
        <v>132</v>
      </c>
      <c r="V16" s="3" t="s">
        <v>96</v>
      </c>
      <c r="W16" s="8">
        <v>46056</v>
      </c>
    </row>
    <row r="17" spans="1:23" s="10" customFormat="1">
      <c r="A17" s="6">
        <v>2026</v>
      </c>
      <c r="B17" s="7">
        <v>46023</v>
      </c>
      <c r="C17" s="7">
        <v>46053</v>
      </c>
      <c r="D17" s="6" t="s">
        <v>94</v>
      </c>
      <c r="E17" s="6" t="s">
        <v>95</v>
      </c>
      <c r="F17" s="6" t="s">
        <v>65</v>
      </c>
      <c r="G17" s="6" t="s">
        <v>73</v>
      </c>
      <c r="H17" s="7">
        <v>45915</v>
      </c>
      <c r="I17" s="7">
        <v>46006</v>
      </c>
      <c r="J17" s="4">
        <v>58</v>
      </c>
      <c r="K17" s="4">
        <v>58</v>
      </c>
      <c r="L17" s="14">
        <v>46002</v>
      </c>
      <c r="M17" s="4" t="s">
        <v>131</v>
      </c>
      <c r="N17" s="3" t="s">
        <v>77</v>
      </c>
      <c r="O17" s="10" t="s">
        <v>83</v>
      </c>
      <c r="P17" s="4" t="s">
        <v>142</v>
      </c>
      <c r="Q17" s="16" t="s">
        <v>144</v>
      </c>
      <c r="R17" s="4">
        <v>10</v>
      </c>
      <c r="S17" s="3" t="s">
        <v>115</v>
      </c>
      <c r="T17" s="3" t="s">
        <v>116</v>
      </c>
      <c r="U17" s="15" t="s">
        <v>132</v>
      </c>
      <c r="V17" s="3" t="s">
        <v>96</v>
      </c>
      <c r="W17" s="8">
        <v>46056</v>
      </c>
    </row>
    <row r="18" spans="1:23" s="10" customFormat="1">
      <c r="A18" s="6">
        <v>2026</v>
      </c>
      <c r="B18" s="7">
        <v>46023</v>
      </c>
      <c r="C18" s="7">
        <v>46053</v>
      </c>
      <c r="D18" s="6" t="s">
        <v>94</v>
      </c>
      <c r="E18" s="6" t="s">
        <v>95</v>
      </c>
      <c r="F18" s="6" t="s">
        <v>65</v>
      </c>
      <c r="G18" s="6" t="s">
        <v>73</v>
      </c>
      <c r="H18" s="7">
        <v>45915</v>
      </c>
      <c r="I18" s="7">
        <v>46006</v>
      </c>
      <c r="J18" s="4">
        <v>58</v>
      </c>
      <c r="K18" s="4">
        <v>58</v>
      </c>
      <c r="L18" s="14">
        <v>46002</v>
      </c>
      <c r="M18" s="4" t="s">
        <v>131</v>
      </c>
      <c r="N18" s="3" t="s">
        <v>77</v>
      </c>
      <c r="O18" s="10" t="s">
        <v>83</v>
      </c>
      <c r="P18" s="4" t="s">
        <v>143</v>
      </c>
      <c r="Q18" s="16" t="s">
        <v>144</v>
      </c>
      <c r="R18" s="4">
        <v>11</v>
      </c>
      <c r="S18" s="3" t="s">
        <v>115</v>
      </c>
      <c r="T18" s="3" t="s">
        <v>116</v>
      </c>
      <c r="U18" s="15" t="s">
        <v>132</v>
      </c>
      <c r="V18" s="3" t="s">
        <v>96</v>
      </c>
      <c r="W18" s="8">
        <v>46056</v>
      </c>
    </row>
    <row r="19" spans="1:23" s="10" customFormat="1">
      <c r="A19" s="6">
        <v>2026</v>
      </c>
      <c r="B19" s="7">
        <v>46023</v>
      </c>
      <c r="C19" s="7">
        <v>46053</v>
      </c>
      <c r="D19" s="6" t="s">
        <v>94</v>
      </c>
      <c r="E19" s="6" t="s">
        <v>95</v>
      </c>
      <c r="F19" s="6" t="s">
        <v>65</v>
      </c>
      <c r="G19" s="6" t="s">
        <v>73</v>
      </c>
      <c r="H19" s="7">
        <v>45915</v>
      </c>
      <c r="I19" s="7">
        <v>46006</v>
      </c>
      <c r="J19" s="4">
        <v>58</v>
      </c>
      <c r="K19" s="4">
        <v>58</v>
      </c>
      <c r="L19" s="14">
        <v>46002</v>
      </c>
      <c r="M19" s="4" t="s">
        <v>131</v>
      </c>
      <c r="N19" s="3" t="s">
        <v>77</v>
      </c>
      <c r="O19" s="10" t="s">
        <v>83</v>
      </c>
      <c r="P19" s="4" t="s">
        <v>199</v>
      </c>
      <c r="Q19" s="16" t="s">
        <v>144</v>
      </c>
      <c r="R19" s="4">
        <v>12</v>
      </c>
      <c r="S19" s="3" t="s">
        <v>115</v>
      </c>
      <c r="T19" s="3" t="s">
        <v>116</v>
      </c>
      <c r="U19" s="15" t="s">
        <v>132</v>
      </c>
      <c r="V19" s="3" t="s">
        <v>96</v>
      </c>
      <c r="W19" s="8">
        <v>46056</v>
      </c>
    </row>
    <row r="20" spans="1:23" s="26" customFormat="1">
      <c r="A20" s="29">
        <v>2026</v>
      </c>
      <c r="B20" s="30">
        <v>46023</v>
      </c>
      <c r="C20" s="30">
        <v>46053</v>
      </c>
      <c r="D20" s="29" t="s">
        <v>94</v>
      </c>
      <c r="E20" s="29" t="s">
        <v>95</v>
      </c>
      <c r="F20" s="29" t="s">
        <v>65</v>
      </c>
      <c r="G20" s="29" t="s">
        <v>73</v>
      </c>
      <c r="H20" s="30">
        <v>45915</v>
      </c>
      <c r="I20" s="30">
        <v>46006</v>
      </c>
      <c r="J20" s="21">
        <v>58</v>
      </c>
      <c r="K20" s="21">
        <v>58</v>
      </c>
      <c r="L20" s="25">
        <v>46002</v>
      </c>
      <c r="M20" s="21" t="s">
        <v>131</v>
      </c>
      <c r="N20" s="26" t="s">
        <v>77</v>
      </c>
      <c r="O20" s="26" t="s">
        <v>83</v>
      </c>
      <c r="P20" s="21" t="s">
        <v>200</v>
      </c>
      <c r="Q20" s="27" t="s">
        <v>144</v>
      </c>
      <c r="R20" s="21">
        <v>13</v>
      </c>
      <c r="S20" s="26" t="s">
        <v>115</v>
      </c>
      <c r="T20" s="26" t="s">
        <v>116</v>
      </c>
      <c r="U20" s="28" t="s">
        <v>132</v>
      </c>
      <c r="V20" s="26" t="s">
        <v>96</v>
      </c>
      <c r="W20" s="25">
        <v>46056</v>
      </c>
    </row>
    <row r="21" spans="1:23">
      <c r="A21" s="6">
        <v>2026</v>
      </c>
      <c r="B21" s="7">
        <v>46023</v>
      </c>
      <c r="C21" s="7">
        <v>46053</v>
      </c>
      <c r="D21" s="6" t="s">
        <v>94</v>
      </c>
      <c r="E21" s="6" t="s">
        <v>95</v>
      </c>
      <c r="F21" s="6" t="s">
        <v>65</v>
      </c>
      <c r="G21" s="6" t="s">
        <v>73</v>
      </c>
      <c r="H21" s="7">
        <v>45915</v>
      </c>
      <c r="I21" s="7">
        <v>46006</v>
      </c>
      <c r="J21" s="4">
        <v>59</v>
      </c>
      <c r="K21" s="4">
        <v>59</v>
      </c>
      <c r="L21" s="14">
        <v>46005</v>
      </c>
      <c r="M21" s="4" t="s">
        <v>131</v>
      </c>
      <c r="N21" s="3" t="s">
        <v>77</v>
      </c>
      <c r="O21" s="10" t="s">
        <v>83</v>
      </c>
      <c r="P21" s="4" t="s">
        <v>201</v>
      </c>
      <c r="Q21" s="16" t="s">
        <v>212</v>
      </c>
      <c r="R21" s="4">
        <v>14</v>
      </c>
      <c r="S21" s="3" t="s">
        <v>115</v>
      </c>
      <c r="T21" s="3" t="s">
        <v>116</v>
      </c>
      <c r="U21" s="15" t="s">
        <v>133</v>
      </c>
      <c r="V21" s="3" t="s">
        <v>96</v>
      </c>
      <c r="W21" s="8">
        <v>46056</v>
      </c>
    </row>
    <row r="22" spans="1:23" s="10" customFormat="1">
      <c r="A22" s="6">
        <v>2026</v>
      </c>
      <c r="B22" s="7">
        <v>46023</v>
      </c>
      <c r="C22" s="7">
        <v>46053</v>
      </c>
      <c r="D22" s="6" t="s">
        <v>94</v>
      </c>
      <c r="E22" s="6" t="s">
        <v>95</v>
      </c>
      <c r="F22" s="6" t="s">
        <v>65</v>
      </c>
      <c r="G22" s="6" t="s">
        <v>73</v>
      </c>
      <c r="H22" s="7">
        <v>45915</v>
      </c>
      <c r="I22" s="7">
        <v>46006</v>
      </c>
      <c r="J22" s="4">
        <v>59</v>
      </c>
      <c r="K22" s="4">
        <v>59</v>
      </c>
      <c r="L22" s="14">
        <v>46005</v>
      </c>
      <c r="M22" s="4" t="s">
        <v>131</v>
      </c>
      <c r="N22" s="3" t="s">
        <v>77</v>
      </c>
      <c r="O22" s="10" t="s">
        <v>83</v>
      </c>
      <c r="P22" s="4" t="s">
        <v>203</v>
      </c>
      <c r="Q22" s="16" t="s">
        <v>212</v>
      </c>
      <c r="R22" s="4">
        <v>15</v>
      </c>
      <c r="S22" s="3" t="s">
        <v>115</v>
      </c>
      <c r="T22" s="3" t="s">
        <v>116</v>
      </c>
      <c r="U22" s="15" t="s">
        <v>133</v>
      </c>
      <c r="V22" s="3" t="s">
        <v>96</v>
      </c>
      <c r="W22" s="8">
        <v>46056</v>
      </c>
    </row>
    <row r="23" spans="1:23" s="10" customFormat="1">
      <c r="A23" s="6">
        <v>2026</v>
      </c>
      <c r="B23" s="7">
        <v>46023</v>
      </c>
      <c r="C23" s="7">
        <v>46053</v>
      </c>
      <c r="D23" s="6" t="s">
        <v>94</v>
      </c>
      <c r="E23" s="6" t="s">
        <v>95</v>
      </c>
      <c r="F23" s="6" t="s">
        <v>65</v>
      </c>
      <c r="G23" s="6" t="s">
        <v>73</v>
      </c>
      <c r="H23" s="7">
        <v>45915</v>
      </c>
      <c r="I23" s="7">
        <v>46006</v>
      </c>
      <c r="J23" s="4">
        <v>59</v>
      </c>
      <c r="K23" s="4">
        <v>59</v>
      </c>
      <c r="L23" s="14">
        <v>46005</v>
      </c>
      <c r="M23" s="4" t="s">
        <v>131</v>
      </c>
      <c r="N23" s="3" t="s">
        <v>77</v>
      </c>
      <c r="O23" s="10" t="s">
        <v>83</v>
      </c>
      <c r="P23" s="4" t="s">
        <v>204</v>
      </c>
      <c r="Q23" s="16" t="s">
        <v>212</v>
      </c>
      <c r="R23" s="4">
        <v>16</v>
      </c>
      <c r="S23" s="3" t="s">
        <v>115</v>
      </c>
      <c r="T23" s="3" t="s">
        <v>116</v>
      </c>
      <c r="U23" s="15" t="s">
        <v>133</v>
      </c>
      <c r="V23" s="3" t="s">
        <v>96</v>
      </c>
      <c r="W23" s="8">
        <v>46056</v>
      </c>
    </row>
    <row r="24" spans="1:23" s="10" customFormat="1">
      <c r="A24" s="6">
        <v>2026</v>
      </c>
      <c r="B24" s="7">
        <v>46023</v>
      </c>
      <c r="C24" s="7">
        <v>46053</v>
      </c>
      <c r="D24" s="6" t="s">
        <v>94</v>
      </c>
      <c r="E24" s="6" t="s">
        <v>95</v>
      </c>
      <c r="F24" s="6" t="s">
        <v>65</v>
      </c>
      <c r="G24" s="6" t="s">
        <v>73</v>
      </c>
      <c r="H24" s="7">
        <v>45915</v>
      </c>
      <c r="I24" s="7">
        <v>46006</v>
      </c>
      <c r="J24" s="4">
        <v>59</v>
      </c>
      <c r="K24" s="4">
        <v>59</v>
      </c>
      <c r="L24" s="14">
        <v>46005</v>
      </c>
      <c r="M24" s="4" t="s">
        <v>131</v>
      </c>
      <c r="N24" s="3" t="s">
        <v>77</v>
      </c>
      <c r="O24" s="10" t="s">
        <v>83</v>
      </c>
      <c r="P24" s="4" t="s">
        <v>205</v>
      </c>
      <c r="Q24" s="16" t="s">
        <v>212</v>
      </c>
      <c r="R24" s="4">
        <v>17</v>
      </c>
      <c r="S24" s="3" t="s">
        <v>115</v>
      </c>
      <c r="T24" s="3" t="s">
        <v>116</v>
      </c>
      <c r="U24" s="15" t="s">
        <v>133</v>
      </c>
      <c r="V24" s="3" t="s">
        <v>96</v>
      </c>
      <c r="W24" s="8">
        <v>46056</v>
      </c>
    </row>
    <row r="25" spans="1:23" s="10" customFormat="1">
      <c r="A25" s="6">
        <v>2026</v>
      </c>
      <c r="B25" s="7">
        <v>46023</v>
      </c>
      <c r="C25" s="7">
        <v>46053</v>
      </c>
      <c r="D25" s="6" t="s">
        <v>94</v>
      </c>
      <c r="E25" s="6" t="s">
        <v>95</v>
      </c>
      <c r="F25" s="6" t="s">
        <v>65</v>
      </c>
      <c r="G25" s="6" t="s">
        <v>73</v>
      </c>
      <c r="H25" s="7">
        <v>45915</v>
      </c>
      <c r="I25" s="7">
        <v>46006</v>
      </c>
      <c r="J25" s="4">
        <v>59</v>
      </c>
      <c r="K25" s="4">
        <v>59</v>
      </c>
      <c r="L25" s="14">
        <v>46005</v>
      </c>
      <c r="M25" s="4" t="s">
        <v>131</v>
      </c>
      <c r="N25" s="3" t="s">
        <v>77</v>
      </c>
      <c r="O25" s="10" t="s">
        <v>83</v>
      </c>
      <c r="P25" s="4" t="s">
        <v>206</v>
      </c>
      <c r="Q25" s="16" t="s">
        <v>212</v>
      </c>
      <c r="R25" s="4">
        <v>18</v>
      </c>
      <c r="S25" s="3" t="s">
        <v>115</v>
      </c>
      <c r="T25" s="3" t="s">
        <v>116</v>
      </c>
      <c r="U25" s="15" t="s">
        <v>133</v>
      </c>
      <c r="V25" s="3" t="s">
        <v>96</v>
      </c>
      <c r="W25" s="8">
        <v>46056</v>
      </c>
    </row>
    <row r="26" spans="1:23" s="10" customFormat="1">
      <c r="A26" s="6">
        <v>2026</v>
      </c>
      <c r="B26" s="7">
        <v>46023</v>
      </c>
      <c r="C26" s="7">
        <v>46053</v>
      </c>
      <c r="D26" s="6" t="s">
        <v>94</v>
      </c>
      <c r="E26" s="6" t="s">
        <v>95</v>
      </c>
      <c r="F26" s="6" t="s">
        <v>65</v>
      </c>
      <c r="G26" s="6" t="s">
        <v>73</v>
      </c>
      <c r="H26" s="7">
        <v>45915</v>
      </c>
      <c r="I26" s="7">
        <v>46006</v>
      </c>
      <c r="J26" s="4">
        <v>59</v>
      </c>
      <c r="K26" s="4">
        <v>59</v>
      </c>
      <c r="L26" s="14">
        <v>46005</v>
      </c>
      <c r="M26" s="4" t="s">
        <v>131</v>
      </c>
      <c r="N26" s="3" t="s">
        <v>77</v>
      </c>
      <c r="O26" s="10" t="s">
        <v>83</v>
      </c>
      <c r="P26" s="4" t="s">
        <v>207</v>
      </c>
      <c r="Q26" s="16" t="s">
        <v>212</v>
      </c>
      <c r="R26" s="4">
        <v>19</v>
      </c>
      <c r="S26" s="3" t="s">
        <v>115</v>
      </c>
      <c r="T26" s="3" t="s">
        <v>116</v>
      </c>
      <c r="U26" s="15" t="s">
        <v>133</v>
      </c>
      <c r="V26" s="3" t="s">
        <v>96</v>
      </c>
      <c r="W26" s="8">
        <v>46056</v>
      </c>
    </row>
    <row r="27" spans="1:23" s="10" customFormat="1">
      <c r="A27" s="6">
        <v>2026</v>
      </c>
      <c r="B27" s="7">
        <v>46023</v>
      </c>
      <c r="C27" s="7">
        <v>46053</v>
      </c>
      <c r="D27" s="6" t="s">
        <v>94</v>
      </c>
      <c r="E27" s="6" t="s">
        <v>95</v>
      </c>
      <c r="F27" s="6" t="s">
        <v>65</v>
      </c>
      <c r="G27" s="6" t="s">
        <v>73</v>
      </c>
      <c r="H27" s="7">
        <v>45915</v>
      </c>
      <c r="I27" s="7">
        <v>46006</v>
      </c>
      <c r="J27" s="4">
        <v>59</v>
      </c>
      <c r="K27" s="4">
        <v>59</v>
      </c>
      <c r="L27" s="14">
        <v>46005</v>
      </c>
      <c r="M27" s="4" t="s">
        <v>131</v>
      </c>
      <c r="N27" s="3" t="s">
        <v>77</v>
      </c>
      <c r="O27" s="10" t="s">
        <v>83</v>
      </c>
      <c r="P27" s="4" t="s">
        <v>208</v>
      </c>
      <c r="Q27" s="16" t="s">
        <v>212</v>
      </c>
      <c r="R27" s="4">
        <v>20</v>
      </c>
      <c r="S27" s="3" t="s">
        <v>115</v>
      </c>
      <c r="T27" s="3" t="s">
        <v>116</v>
      </c>
      <c r="U27" s="15" t="s">
        <v>133</v>
      </c>
      <c r="V27" s="3" t="s">
        <v>96</v>
      </c>
      <c r="W27" s="8">
        <v>46056</v>
      </c>
    </row>
    <row r="28" spans="1:23" s="10" customFormat="1">
      <c r="A28" s="6">
        <v>2026</v>
      </c>
      <c r="B28" s="7">
        <v>46023</v>
      </c>
      <c r="C28" s="7">
        <v>46053</v>
      </c>
      <c r="D28" s="6" t="s">
        <v>94</v>
      </c>
      <c r="E28" s="6" t="s">
        <v>95</v>
      </c>
      <c r="F28" s="6" t="s">
        <v>65</v>
      </c>
      <c r="G28" s="6" t="s">
        <v>73</v>
      </c>
      <c r="H28" s="7">
        <v>45915</v>
      </c>
      <c r="I28" s="7">
        <v>46006</v>
      </c>
      <c r="J28" s="4">
        <v>59</v>
      </c>
      <c r="K28" s="4">
        <v>59</v>
      </c>
      <c r="L28" s="14">
        <v>46005</v>
      </c>
      <c r="M28" s="4" t="s">
        <v>131</v>
      </c>
      <c r="N28" s="3" t="s">
        <v>77</v>
      </c>
      <c r="O28" s="10" t="s">
        <v>83</v>
      </c>
      <c r="P28" s="4" t="s">
        <v>209</v>
      </c>
      <c r="Q28" s="16" t="s">
        <v>212</v>
      </c>
      <c r="R28" s="4">
        <v>21</v>
      </c>
      <c r="S28" s="3" t="s">
        <v>115</v>
      </c>
      <c r="T28" s="3" t="s">
        <v>116</v>
      </c>
      <c r="U28" s="15" t="s">
        <v>133</v>
      </c>
      <c r="V28" s="3" t="s">
        <v>96</v>
      </c>
      <c r="W28" s="8">
        <v>46056</v>
      </c>
    </row>
    <row r="29" spans="1:23" s="10" customFormat="1">
      <c r="A29" s="6">
        <v>2026</v>
      </c>
      <c r="B29" s="7">
        <v>46023</v>
      </c>
      <c r="C29" s="7">
        <v>46053</v>
      </c>
      <c r="D29" s="6" t="s">
        <v>94</v>
      </c>
      <c r="E29" s="6" t="s">
        <v>95</v>
      </c>
      <c r="F29" s="6" t="s">
        <v>65</v>
      </c>
      <c r="G29" s="6" t="s">
        <v>73</v>
      </c>
      <c r="H29" s="7">
        <v>45915</v>
      </c>
      <c r="I29" s="7">
        <v>46006</v>
      </c>
      <c r="J29" s="4">
        <v>59</v>
      </c>
      <c r="K29" s="4">
        <v>59</v>
      </c>
      <c r="L29" s="14">
        <v>46005</v>
      </c>
      <c r="M29" s="4" t="s">
        <v>131</v>
      </c>
      <c r="N29" s="3" t="s">
        <v>77</v>
      </c>
      <c r="O29" s="10" t="s">
        <v>83</v>
      </c>
      <c r="P29" s="4" t="s">
        <v>210</v>
      </c>
      <c r="Q29" s="16" t="s">
        <v>212</v>
      </c>
      <c r="R29" s="4">
        <v>22</v>
      </c>
      <c r="S29" s="3" t="s">
        <v>115</v>
      </c>
      <c r="T29" s="3" t="s">
        <v>116</v>
      </c>
      <c r="U29" s="15" t="s">
        <v>133</v>
      </c>
      <c r="V29" s="3" t="s">
        <v>96</v>
      </c>
      <c r="W29" s="8">
        <v>46056</v>
      </c>
    </row>
    <row r="30" spans="1:23" s="26" customFormat="1">
      <c r="A30" s="29">
        <v>2026</v>
      </c>
      <c r="B30" s="30">
        <v>46023</v>
      </c>
      <c r="C30" s="30">
        <v>46053</v>
      </c>
      <c r="D30" s="29" t="s">
        <v>94</v>
      </c>
      <c r="E30" s="29" t="s">
        <v>95</v>
      </c>
      <c r="F30" s="29" t="s">
        <v>65</v>
      </c>
      <c r="G30" s="29" t="s">
        <v>73</v>
      </c>
      <c r="H30" s="30">
        <v>45915</v>
      </c>
      <c r="I30" s="30">
        <v>46006</v>
      </c>
      <c r="J30" s="21">
        <v>59</v>
      </c>
      <c r="K30" s="21">
        <v>59</v>
      </c>
      <c r="L30" s="25">
        <v>46005</v>
      </c>
      <c r="M30" s="21" t="s">
        <v>131</v>
      </c>
      <c r="N30" s="26" t="s">
        <v>77</v>
      </c>
      <c r="O30" s="26" t="s">
        <v>83</v>
      </c>
      <c r="P30" s="21" t="s">
        <v>211</v>
      </c>
      <c r="Q30" s="27" t="s">
        <v>212</v>
      </c>
      <c r="R30" s="21">
        <v>23</v>
      </c>
      <c r="S30" s="26" t="s">
        <v>115</v>
      </c>
      <c r="T30" s="26" t="s">
        <v>116</v>
      </c>
      <c r="U30" s="28" t="s">
        <v>133</v>
      </c>
      <c r="V30" s="26" t="s">
        <v>96</v>
      </c>
      <c r="W30" s="25">
        <v>46056</v>
      </c>
    </row>
    <row r="31" spans="1:23">
      <c r="A31" s="6">
        <v>2026</v>
      </c>
      <c r="B31" s="7">
        <v>46023</v>
      </c>
      <c r="C31" s="7">
        <v>46053</v>
      </c>
      <c r="D31" s="6" t="s">
        <v>94</v>
      </c>
      <c r="E31" s="6" t="s">
        <v>95</v>
      </c>
      <c r="F31" s="6" t="s">
        <v>65</v>
      </c>
      <c r="G31" s="6" t="s">
        <v>73</v>
      </c>
      <c r="H31" s="7">
        <v>45915</v>
      </c>
      <c r="I31" s="7">
        <v>46006</v>
      </c>
      <c r="J31" s="4">
        <v>60</v>
      </c>
      <c r="K31" s="4">
        <v>60</v>
      </c>
      <c r="L31" s="14">
        <v>46006</v>
      </c>
      <c r="M31" s="4" t="s">
        <v>131</v>
      </c>
      <c r="N31" s="3" t="s">
        <v>77</v>
      </c>
      <c r="O31" s="10" t="s">
        <v>83</v>
      </c>
      <c r="P31" s="4" t="s">
        <v>213</v>
      </c>
      <c r="Q31" s="16" t="s">
        <v>223</v>
      </c>
      <c r="R31" s="4">
        <v>24</v>
      </c>
      <c r="S31" s="3" t="s">
        <v>115</v>
      </c>
      <c r="T31" s="3" t="s">
        <v>116</v>
      </c>
      <c r="U31" s="15" t="s">
        <v>134</v>
      </c>
      <c r="V31" s="3" t="s">
        <v>96</v>
      </c>
      <c r="W31" s="8">
        <v>46056</v>
      </c>
    </row>
    <row r="32" spans="1:23" s="10" customFormat="1">
      <c r="A32" s="6">
        <v>2026</v>
      </c>
      <c r="B32" s="7">
        <v>46023</v>
      </c>
      <c r="C32" s="7">
        <v>46053</v>
      </c>
      <c r="D32" s="6" t="s">
        <v>94</v>
      </c>
      <c r="E32" s="6" t="s">
        <v>95</v>
      </c>
      <c r="F32" s="6" t="s">
        <v>65</v>
      </c>
      <c r="G32" s="6" t="s">
        <v>73</v>
      </c>
      <c r="H32" s="7">
        <v>45915</v>
      </c>
      <c r="I32" s="7">
        <v>46006</v>
      </c>
      <c r="J32" s="4">
        <v>60</v>
      </c>
      <c r="K32" s="4">
        <v>60</v>
      </c>
      <c r="L32" s="14">
        <v>46006</v>
      </c>
      <c r="M32" s="4" t="s">
        <v>131</v>
      </c>
      <c r="N32" s="3" t="s">
        <v>77</v>
      </c>
      <c r="O32" s="10" t="s">
        <v>83</v>
      </c>
      <c r="P32" s="4" t="s">
        <v>214</v>
      </c>
      <c r="Q32" s="16" t="s">
        <v>223</v>
      </c>
      <c r="R32" s="4">
        <v>25</v>
      </c>
      <c r="S32" s="3" t="s">
        <v>115</v>
      </c>
      <c r="T32" s="3" t="s">
        <v>116</v>
      </c>
      <c r="U32" s="15" t="s">
        <v>134</v>
      </c>
      <c r="V32" s="3" t="s">
        <v>96</v>
      </c>
      <c r="W32" s="8">
        <v>46056</v>
      </c>
    </row>
    <row r="33" spans="1:23" s="10" customFormat="1">
      <c r="A33" s="6">
        <v>2026</v>
      </c>
      <c r="B33" s="7">
        <v>46023</v>
      </c>
      <c r="C33" s="7">
        <v>46053</v>
      </c>
      <c r="D33" s="6" t="s">
        <v>94</v>
      </c>
      <c r="E33" s="6" t="s">
        <v>95</v>
      </c>
      <c r="F33" s="6" t="s">
        <v>65</v>
      </c>
      <c r="G33" s="6" t="s">
        <v>73</v>
      </c>
      <c r="H33" s="7">
        <v>45915</v>
      </c>
      <c r="I33" s="7">
        <v>46006</v>
      </c>
      <c r="J33" s="4">
        <v>60</v>
      </c>
      <c r="K33" s="4">
        <v>60</v>
      </c>
      <c r="L33" s="14">
        <v>46006</v>
      </c>
      <c r="M33" s="4" t="s">
        <v>131</v>
      </c>
      <c r="N33" s="3" t="s">
        <v>77</v>
      </c>
      <c r="O33" s="10" t="s">
        <v>84</v>
      </c>
      <c r="P33" s="4" t="s">
        <v>214</v>
      </c>
      <c r="Q33" s="16" t="s">
        <v>223</v>
      </c>
      <c r="R33" s="4">
        <v>26</v>
      </c>
      <c r="S33" s="3" t="s">
        <v>115</v>
      </c>
      <c r="T33" s="3" t="s">
        <v>116</v>
      </c>
      <c r="U33" s="15" t="s">
        <v>134</v>
      </c>
      <c r="V33" s="3" t="s">
        <v>96</v>
      </c>
      <c r="W33" s="8">
        <v>46056</v>
      </c>
    </row>
    <row r="34" spans="1:23" s="10" customFormat="1">
      <c r="A34" s="6">
        <v>2026</v>
      </c>
      <c r="B34" s="7">
        <v>46023</v>
      </c>
      <c r="C34" s="7">
        <v>46053</v>
      </c>
      <c r="D34" s="6" t="s">
        <v>94</v>
      </c>
      <c r="E34" s="6" t="s">
        <v>95</v>
      </c>
      <c r="F34" s="6" t="s">
        <v>65</v>
      </c>
      <c r="G34" s="6" t="s">
        <v>73</v>
      </c>
      <c r="H34" s="7">
        <v>45915</v>
      </c>
      <c r="I34" s="7">
        <v>46006</v>
      </c>
      <c r="J34" s="4">
        <v>60</v>
      </c>
      <c r="K34" s="4">
        <v>60</v>
      </c>
      <c r="L34" s="14">
        <v>46006</v>
      </c>
      <c r="M34" s="4" t="s">
        <v>131</v>
      </c>
      <c r="N34" s="3" t="s">
        <v>77</v>
      </c>
      <c r="O34" s="10" t="s">
        <v>83</v>
      </c>
      <c r="P34" s="4" t="s">
        <v>215</v>
      </c>
      <c r="Q34" s="16" t="s">
        <v>223</v>
      </c>
      <c r="R34" s="4">
        <v>27</v>
      </c>
      <c r="S34" s="3" t="s">
        <v>115</v>
      </c>
      <c r="T34" s="3" t="s">
        <v>116</v>
      </c>
      <c r="U34" s="15" t="s">
        <v>134</v>
      </c>
      <c r="V34" s="3" t="s">
        <v>96</v>
      </c>
      <c r="W34" s="8">
        <v>46056</v>
      </c>
    </row>
    <row r="35" spans="1:23" s="10" customFormat="1">
      <c r="A35" s="6">
        <v>2026</v>
      </c>
      <c r="B35" s="7">
        <v>46023</v>
      </c>
      <c r="C35" s="7">
        <v>46053</v>
      </c>
      <c r="D35" s="6" t="s">
        <v>94</v>
      </c>
      <c r="E35" s="6" t="s">
        <v>95</v>
      </c>
      <c r="F35" s="6" t="s">
        <v>65</v>
      </c>
      <c r="G35" s="6" t="s">
        <v>73</v>
      </c>
      <c r="H35" s="7">
        <v>45915</v>
      </c>
      <c r="I35" s="7">
        <v>46006</v>
      </c>
      <c r="J35" s="4">
        <v>60</v>
      </c>
      <c r="K35" s="4">
        <v>60</v>
      </c>
      <c r="L35" s="14">
        <v>46006</v>
      </c>
      <c r="M35" s="4" t="s">
        <v>131</v>
      </c>
      <c r="N35" s="3" t="s">
        <v>77</v>
      </c>
      <c r="O35" s="10" t="s">
        <v>83</v>
      </c>
      <c r="P35" s="4" t="s">
        <v>216</v>
      </c>
      <c r="Q35" s="16" t="s">
        <v>223</v>
      </c>
      <c r="R35" s="4">
        <v>28</v>
      </c>
      <c r="S35" s="3" t="s">
        <v>115</v>
      </c>
      <c r="T35" s="3" t="s">
        <v>116</v>
      </c>
      <c r="U35" s="15" t="s">
        <v>134</v>
      </c>
      <c r="V35" s="3" t="s">
        <v>96</v>
      </c>
      <c r="W35" s="8">
        <v>46056</v>
      </c>
    </row>
    <row r="36" spans="1:23" s="10" customFormat="1">
      <c r="A36" s="6">
        <v>2026</v>
      </c>
      <c r="B36" s="7">
        <v>46023</v>
      </c>
      <c r="C36" s="7">
        <v>46053</v>
      </c>
      <c r="D36" s="6" t="s">
        <v>94</v>
      </c>
      <c r="E36" s="6" t="s">
        <v>95</v>
      </c>
      <c r="F36" s="6" t="s">
        <v>65</v>
      </c>
      <c r="G36" s="6" t="s">
        <v>73</v>
      </c>
      <c r="H36" s="7">
        <v>45915</v>
      </c>
      <c r="I36" s="7">
        <v>46006</v>
      </c>
      <c r="J36" s="4">
        <v>60</v>
      </c>
      <c r="K36" s="4">
        <v>60</v>
      </c>
      <c r="L36" s="14">
        <v>46006</v>
      </c>
      <c r="M36" s="4" t="s">
        <v>131</v>
      </c>
      <c r="N36" s="3" t="s">
        <v>77</v>
      </c>
      <c r="O36" s="10" t="s">
        <v>83</v>
      </c>
      <c r="P36" s="4" t="s">
        <v>217</v>
      </c>
      <c r="Q36" s="16" t="s">
        <v>223</v>
      </c>
      <c r="R36" s="4">
        <v>29</v>
      </c>
      <c r="S36" s="3" t="s">
        <v>115</v>
      </c>
      <c r="T36" s="3" t="s">
        <v>116</v>
      </c>
      <c r="U36" s="15" t="s">
        <v>134</v>
      </c>
      <c r="V36" s="3" t="s">
        <v>96</v>
      </c>
      <c r="W36" s="8">
        <v>46056</v>
      </c>
    </row>
    <row r="37" spans="1:23" s="10" customFormat="1">
      <c r="A37" s="6">
        <v>2026</v>
      </c>
      <c r="B37" s="7">
        <v>46023</v>
      </c>
      <c r="C37" s="7">
        <v>46053</v>
      </c>
      <c r="D37" s="6" t="s">
        <v>94</v>
      </c>
      <c r="E37" s="6" t="s">
        <v>95</v>
      </c>
      <c r="F37" s="6" t="s">
        <v>65</v>
      </c>
      <c r="G37" s="6" t="s">
        <v>73</v>
      </c>
      <c r="H37" s="7">
        <v>45915</v>
      </c>
      <c r="I37" s="7">
        <v>46006</v>
      </c>
      <c r="J37" s="4">
        <v>60</v>
      </c>
      <c r="K37" s="4">
        <v>60</v>
      </c>
      <c r="L37" s="14">
        <v>46006</v>
      </c>
      <c r="M37" s="4" t="s">
        <v>131</v>
      </c>
      <c r="N37" s="3" t="s">
        <v>77</v>
      </c>
      <c r="O37" s="10" t="s">
        <v>83</v>
      </c>
      <c r="P37" s="4" t="s">
        <v>218</v>
      </c>
      <c r="Q37" s="16" t="s">
        <v>223</v>
      </c>
      <c r="R37" s="4">
        <v>30</v>
      </c>
      <c r="S37" s="3" t="s">
        <v>115</v>
      </c>
      <c r="T37" s="3" t="s">
        <v>116</v>
      </c>
      <c r="U37" s="15" t="s">
        <v>134</v>
      </c>
      <c r="V37" s="3" t="s">
        <v>96</v>
      </c>
      <c r="W37" s="8">
        <v>46056</v>
      </c>
    </row>
    <row r="38" spans="1:23" s="10" customFormat="1">
      <c r="A38" s="6">
        <v>2026</v>
      </c>
      <c r="B38" s="7">
        <v>46023</v>
      </c>
      <c r="C38" s="7">
        <v>46053</v>
      </c>
      <c r="D38" s="6" t="s">
        <v>94</v>
      </c>
      <c r="E38" s="6" t="s">
        <v>95</v>
      </c>
      <c r="F38" s="6" t="s">
        <v>65</v>
      </c>
      <c r="G38" s="6" t="s">
        <v>73</v>
      </c>
      <c r="H38" s="7">
        <v>45915</v>
      </c>
      <c r="I38" s="7">
        <v>46006</v>
      </c>
      <c r="J38" s="4">
        <v>60</v>
      </c>
      <c r="K38" s="4">
        <v>60</v>
      </c>
      <c r="L38" s="14">
        <v>46006</v>
      </c>
      <c r="M38" s="4" t="s">
        <v>131</v>
      </c>
      <c r="N38" s="3" t="s">
        <v>77</v>
      </c>
      <c r="O38" s="10" t="s">
        <v>83</v>
      </c>
      <c r="P38" s="4" t="s">
        <v>219</v>
      </c>
      <c r="Q38" s="16" t="s">
        <v>223</v>
      </c>
      <c r="R38" s="4">
        <v>31</v>
      </c>
      <c r="S38" s="3" t="s">
        <v>115</v>
      </c>
      <c r="T38" s="3" t="s">
        <v>116</v>
      </c>
      <c r="U38" s="15" t="s">
        <v>134</v>
      </c>
      <c r="V38" s="3" t="s">
        <v>96</v>
      </c>
      <c r="W38" s="8">
        <v>46056</v>
      </c>
    </row>
    <row r="39" spans="1:23" s="10" customFormat="1">
      <c r="A39" s="6">
        <v>2026</v>
      </c>
      <c r="B39" s="7">
        <v>46023</v>
      </c>
      <c r="C39" s="7">
        <v>46053</v>
      </c>
      <c r="D39" s="6" t="s">
        <v>94</v>
      </c>
      <c r="E39" s="6" t="s">
        <v>95</v>
      </c>
      <c r="F39" s="6" t="s">
        <v>65</v>
      </c>
      <c r="G39" s="6" t="s">
        <v>73</v>
      </c>
      <c r="H39" s="7">
        <v>45915</v>
      </c>
      <c r="I39" s="7">
        <v>46006</v>
      </c>
      <c r="J39" s="4">
        <v>60</v>
      </c>
      <c r="K39" s="4">
        <v>60</v>
      </c>
      <c r="L39" s="14">
        <v>46006</v>
      </c>
      <c r="M39" s="4" t="s">
        <v>131</v>
      </c>
      <c r="N39" s="3" t="s">
        <v>77</v>
      </c>
      <c r="O39" s="10" t="s">
        <v>83</v>
      </c>
      <c r="P39" s="4" t="s">
        <v>220</v>
      </c>
      <c r="Q39" s="16" t="s">
        <v>223</v>
      </c>
      <c r="R39" s="4">
        <v>32</v>
      </c>
      <c r="S39" s="3" t="s">
        <v>115</v>
      </c>
      <c r="T39" s="3" t="s">
        <v>116</v>
      </c>
      <c r="U39" s="15" t="s">
        <v>134</v>
      </c>
      <c r="V39" s="3" t="s">
        <v>96</v>
      </c>
      <c r="W39" s="8">
        <v>46056</v>
      </c>
    </row>
    <row r="40" spans="1:23" s="10" customFormat="1">
      <c r="A40" s="6">
        <v>2026</v>
      </c>
      <c r="B40" s="7">
        <v>46023</v>
      </c>
      <c r="C40" s="7">
        <v>46053</v>
      </c>
      <c r="D40" s="6" t="s">
        <v>94</v>
      </c>
      <c r="E40" s="6" t="s">
        <v>95</v>
      </c>
      <c r="F40" s="6" t="s">
        <v>65</v>
      </c>
      <c r="G40" s="6" t="s">
        <v>73</v>
      </c>
      <c r="H40" s="7">
        <v>45915</v>
      </c>
      <c r="I40" s="7">
        <v>46006</v>
      </c>
      <c r="J40" s="4">
        <v>60</v>
      </c>
      <c r="K40" s="4">
        <v>60</v>
      </c>
      <c r="L40" s="14">
        <v>46006</v>
      </c>
      <c r="M40" s="4" t="s">
        <v>131</v>
      </c>
      <c r="N40" s="3" t="s">
        <v>77</v>
      </c>
      <c r="O40" s="10" t="s">
        <v>83</v>
      </c>
      <c r="P40" s="4" t="s">
        <v>221</v>
      </c>
      <c r="Q40" s="16" t="s">
        <v>223</v>
      </c>
      <c r="R40" s="4">
        <v>33</v>
      </c>
      <c r="S40" s="3" t="s">
        <v>115</v>
      </c>
      <c r="T40" s="3" t="s">
        <v>116</v>
      </c>
      <c r="U40" s="15" t="s">
        <v>134</v>
      </c>
      <c r="V40" s="3" t="s">
        <v>96</v>
      </c>
      <c r="W40" s="8">
        <v>46056</v>
      </c>
    </row>
    <row r="41" spans="1:23" s="26" customFormat="1">
      <c r="A41" s="29">
        <v>2026</v>
      </c>
      <c r="B41" s="30">
        <v>46023</v>
      </c>
      <c r="C41" s="30">
        <v>46053</v>
      </c>
      <c r="D41" s="29" t="s">
        <v>94</v>
      </c>
      <c r="E41" s="29" t="s">
        <v>95</v>
      </c>
      <c r="F41" s="29" t="s">
        <v>65</v>
      </c>
      <c r="G41" s="29" t="s">
        <v>73</v>
      </c>
      <c r="H41" s="30">
        <v>45915</v>
      </c>
      <c r="I41" s="30">
        <v>46006</v>
      </c>
      <c r="J41" s="21">
        <v>60</v>
      </c>
      <c r="K41" s="21">
        <v>60</v>
      </c>
      <c r="L41" s="25">
        <v>46006</v>
      </c>
      <c r="M41" s="21" t="s">
        <v>131</v>
      </c>
      <c r="N41" s="26" t="s">
        <v>77</v>
      </c>
      <c r="O41" s="26" t="s">
        <v>83</v>
      </c>
      <c r="P41" s="21" t="s">
        <v>222</v>
      </c>
      <c r="Q41" s="27" t="s">
        <v>223</v>
      </c>
      <c r="R41" s="21">
        <v>34</v>
      </c>
      <c r="S41" s="26" t="s">
        <v>115</v>
      </c>
      <c r="T41" s="26" t="s">
        <v>116</v>
      </c>
      <c r="U41" s="28" t="s">
        <v>134</v>
      </c>
      <c r="V41" s="26" t="s">
        <v>96</v>
      </c>
      <c r="W41" s="25">
        <v>46056</v>
      </c>
    </row>
    <row r="42" spans="1:23">
      <c r="A42" s="6">
        <v>2026</v>
      </c>
      <c r="B42" s="7">
        <v>46023</v>
      </c>
      <c r="C42" s="7">
        <v>46053</v>
      </c>
      <c r="D42" s="6" t="s">
        <v>94</v>
      </c>
      <c r="E42" s="6" t="s">
        <v>95</v>
      </c>
      <c r="F42" s="6" t="s">
        <v>65</v>
      </c>
      <c r="G42" s="6" t="s">
        <v>73</v>
      </c>
      <c r="H42" s="7">
        <v>45915</v>
      </c>
      <c r="I42" s="7">
        <v>46006</v>
      </c>
      <c r="J42" s="4">
        <v>39</v>
      </c>
      <c r="K42" s="4">
        <v>39</v>
      </c>
      <c r="L42" s="14">
        <v>46006</v>
      </c>
      <c r="M42" s="4" t="s">
        <v>131</v>
      </c>
      <c r="N42" s="3" t="s">
        <v>77</v>
      </c>
      <c r="O42" s="10" t="s">
        <v>83</v>
      </c>
      <c r="P42" s="3" t="s">
        <v>119</v>
      </c>
      <c r="Q42" s="16" t="s">
        <v>225</v>
      </c>
      <c r="R42" s="4">
        <v>35</v>
      </c>
      <c r="S42" s="3" t="s">
        <v>115</v>
      </c>
      <c r="T42" s="3" t="s">
        <v>116</v>
      </c>
      <c r="U42" s="15" t="s">
        <v>135</v>
      </c>
      <c r="V42" s="3" t="s">
        <v>96</v>
      </c>
      <c r="W42" s="8">
        <v>46056</v>
      </c>
    </row>
    <row r="43" spans="1:23">
      <c r="A43" s="6">
        <v>2026</v>
      </c>
      <c r="B43" s="7">
        <v>46023</v>
      </c>
      <c r="C43" s="7">
        <v>46053</v>
      </c>
      <c r="D43" s="6" t="s">
        <v>94</v>
      </c>
      <c r="E43" s="6" t="s">
        <v>95</v>
      </c>
      <c r="F43" s="6" t="s">
        <v>65</v>
      </c>
      <c r="G43" s="6" t="s">
        <v>73</v>
      </c>
      <c r="H43" s="7">
        <v>45915</v>
      </c>
      <c r="I43" s="7">
        <v>46006</v>
      </c>
      <c r="J43" s="4">
        <v>22</v>
      </c>
      <c r="K43" s="4">
        <v>22</v>
      </c>
      <c r="L43" s="14">
        <v>46045</v>
      </c>
      <c r="M43" s="3" t="s">
        <v>118</v>
      </c>
      <c r="N43" s="3" t="s">
        <v>77</v>
      </c>
      <c r="O43" t="s">
        <v>82</v>
      </c>
      <c r="P43" s="3" t="s">
        <v>119</v>
      </c>
      <c r="Q43" s="16" t="s">
        <v>136</v>
      </c>
      <c r="R43" s="4">
        <v>36</v>
      </c>
      <c r="S43" s="3" t="s">
        <v>115</v>
      </c>
      <c r="T43" s="3" t="s">
        <v>116</v>
      </c>
      <c r="U43" s="15" t="s">
        <v>226</v>
      </c>
      <c r="V43" s="3" t="s">
        <v>96</v>
      </c>
      <c r="W43" s="8">
        <v>46056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F8:F132">
      <formula1>Hidden_15</formula1>
    </dataValidation>
    <dataValidation type="list" allowBlank="1" showErrorMessage="1" sqref="G8:G132">
      <formula1>Hidden_26</formula1>
    </dataValidation>
    <dataValidation type="list" allowBlank="1" showErrorMessage="1" sqref="N8:N132">
      <formula1>Hidden_313</formula1>
    </dataValidation>
    <dataValidation type="list" allowBlank="1" showErrorMessage="1" sqref="O8:O132">
      <formula1>Hidden_414</formula1>
    </dataValidation>
  </dataValidations>
  <hyperlinks>
    <hyperlink ref="U12" r:id="rId1"/>
    <hyperlink ref="U21" r:id="rId2"/>
    <hyperlink ref="U31" r:id="rId3"/>
    <hyperlink ref="U42" r:id="rId4"/>
    <hyperlink ref="U13" r:id="rId5"/>
    <hyperlink ref="U14" r:id="rId6"/>
    <hyperlink ref="U15" r:id="rId7"/>
    <hyperlink ref="U16" r:id="rId8"/>
    <hyperlink ref="U17" r:id="rId9"/>
    <hyperlink ref="U18" r:id="rId10"/>
    <hyperlink ref="U19" r:id="rId11"/>
    <hyperlink ref="U20" r:id="rId12"/>
    <hyperlink ref="U22" r:id="rId13"/>
    <hyperlink ref="U23" r:id="rId14"/>
    <hyperlink ref="U24" r:id="rId15"/>
    <hyperlink ref="U25" r:id="rId16"/>
    <hyperlink ref="U26" r:id="rId17"/>
    <hyperlink ref="U27" r:id="rId18"/>
    <hyperlink ref="U28" r:id="rId19"/>
    <hyperlink ref="U29" r:id="rId20"/>
    <hyperlink ref="U30" r:id="rId21"/>
    <hyperlink ref="U32" r:id="rId22"/>
    <hyperlink ref="U33" r:id="rId23"/>
    <hyperlink ref="U34" r:id="rId24"/>
    <hyperlink ref="U35" r:id="rId25"/>
    <hyperlink ref="U36" r:id="rId26"/>
    <hyperlink ref="U37" r:id="rId27"/>
    <hyperlink ref="U38" r:id="rId28"/>
    <hyperlink ref="U39" r:id="rId29"/>
    <hyperlink ref="U40" r:id="rId30"/>
    <hyperlink ref="U41" r:id="rId31"/>
    <hyperlink ref="U43" r:id="rId32"/>
  </hyperlinks>
  <pageMargins left="0.7" right="0.7" top="0.75" bottom="0.75" header="0.3" footer="0.3"/>
  <pageSetup paperSize="9"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49"/>
  <sheetViews>
    <sheetView topLeftCell="A813" workbookViewId="0">
      <selection activeCell="K832" sqref="K832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8.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85</v>
      </c>
      <c r="C2" t="s">
        <v>86</v>
      </c>
      <c r="D2" t="s">
        <v>87</v>
      </c>
      <c r="E2" t="s">
        <v>88</v>
      </c>
    </row>
    <row r="3" spans="1:5" ht="15">
      <c r="A3" s="1" t="s">
        <v>89</v>
      </c>
      <c r="B3" s="1" t="s">
        <v>90</v>
      </c>
      <c r="C3" s="1" t="s">
        <v>91</v>
      </c>
      <c r="D3" s="1" t="s">
        <v>92</v>
      </c>
      <c r="E3" s="13" t="s">
        <v>93</v>
      </c>
    </row>
    <row r="4" spans="1:5">
      <c r="A4" s="2">
        <v>1</v>
      </c>
      <c r="B4" s="2" t="s">
        <v>97</v>
      </c>
      <c r="C4" s="2" t="s">
        <v>98</v>
      </c>
      <c r="D4" s="2" t="s">
        <v>99</v>
      </c>
      <c r="E4" s="2" t="s">
        <v>130</v>
      </c>
    </row>
    <row r="5" spans="1:5">
      <c r="A5" s="2">
        <v>1</v>
      </c>
      <c r="B5" s="2" t="s">
        <v>100</v>
      </c>
      <c r="C5" s="2" t="s">
        <v>101</v>
      </c>
      <c r="D5" s="2" t="s">
        <v>102</v>
      </c>
      <c r="E5" s="2" t="s">
        <v>130</v>
      </c>
    </row>
    <row r="6" spans="1:5">
      <c r="A6" s="2">
        <v>1</v>
      </c>
      <c r="B6" s="5" t="s">
        <v>128</v>
      </c>
      <c r="C6" s="5" t="s">
        <v>129</v>
      </c>
      <c r="D6" s="5" t="s">
        <v>117</v>
      </c>
      <c r="E6" s="2" t="s">
        <v>130</v>
      </c>
    </row>
    <row r="7" spans="1:5">
      <c r="A7" s="2">
        <v>1</v>
      </c>
      <c r="B7" s="2" t="s">
        <v>105</v>
      </c>
      <c r="C7" s="2" t="s">
        <v>106</v>
      </c>
      <c r="D7" s="2" t="s">
        <v>104</v>
      </c>
      <c r="E7" s="2" t="s">
        <v>130</v>
      </c>
    </row>
    <row r="8" spans="1:5">
      <c r="A8" s="2">
        <v>1</v>
      </c>
      <c r="B8" s="2" t="s">
        <v>107</v>
      </c>
      <c r="C8" s="2" t="s">
        <v>108</v>
      </c>
      <c r="D8" s="2" t="s">
        <v>109</v>
      </c>
      <c r="E8" s="2" t="s">
        <v>130</v>
      </c>
    </row>
    <row r="9" spans="1:5">
      <c r="A9" s="12">
        <v>1</v>
      </c>
      <c r="B9" s="12" t="s">
        <v>110</v>
      </c>
      <c r="C9" s="12" t="s">
        <v>103</v>
      </c>
      <c r="D9" s="12" t="s">
        <v>111</v>
      </c>
      <c r="E9" s="12" t="s">
        <v>130</v>
      </c>
    </row>
    <row r="10" spans="1:5">
      <c r="A10" s="2">
        <v>2</v>
      </c>
      <c r="B10" s="2" t="s">
        <v>97</v>
      </c>
      <c r="C10" s="2" t="s">
        <v>98</v>
      </c>
      <c r="D10" s="2" t="s">
        <v>99</v>
      </c>
      <c r="E10" s="2" t="s">
        <v>130</v>
      </c>
    </row>
    <row r="11" spans="1:5">
      <c r="A11" s="2">
        <v>2</v>
      </c>
      <c r="B11" s="2" t="s">
        <v>100</v>
      </c>
      <c r="C11" s="2" t="s">
        <v>101</v>
      </c>
      <c r="D11" s="2" t="s">
        <v>102</v>
      </c>
      <c r="E11" s="2" t="s">
        <v>130</v>
      </c>
    </row>
    <row r="12" spans="1:5">
      <c r="A12" s="2">
        <v>2</v>
      </c>
      <c r="B12" s="5" t="s">
        <v>128</v>
      </c>
      <c r="C12" s="5" t="s">
        <v>129</v>
      </c>
      <c r="D12" s="5" t="s">
        <v>117</v>
      </c>
      <c r="E12" s="2" t="s">
        <v>130</v>
      </c>
    </row>
    <row r="13" spans="1:5">
      <c r="A13" s="2">
        <v>2</v>
      </c>
      <c r="B13" s="2" t="s">
        <v>105</v>
      </c>
      <c r="C13" s="2" t="s">
        <v>106</v>
      </c>
      <c r="D13" s="2" t="s">
        <v>104</v>
      </c>
      <c r="E13" s="2" t="s">
        <v>130</v>
      </c>
    </row>
    <row r="14" spans="1:5">
      <c r="A14" s="2">
        <v>2</v>
      </c>
      <c r="B14" s="2" t="s">
        <v>107</v>
      </c>
      <c r="C14" s="2" t="s">
        <v>108</v>
      </c>
      <c r="D14" s="2" t="s">
        <v>109</v>
      </c>
      <c r="E14" s="2" t="s">
        <v>130</v>
      </c>
    </row>
    <row r="15" spans="1:5">
      <c r="A15" s="2">
        <v>2</v>
      </c>
      <c r="B15" s="2" t="s">
        <v>110</v>
      </c>
      <c r="C15" s="2" t="s">
        <v>103</v>
      </c>
      <c r="D15" s="2" t="s">
        <v>111</v>
      </c>
      <c r="E15" s="2" t="s">
        <v>130</v>
      </c>
    </row>
    <row r="16" spans="1:5">
      <c r="A16" s="12">
        <v>2</v>
      </c>
      <c r="B16" s="12" t="s">
        <v>112</v>
      </c>
      <c r="C16" s="12" t="s">
        <v>113</v>
      </c>
      <c r="D16" s="12" t="s">
        <v>114</v>
      </c>
      <c r="E16" s="12" t="s">
        <v>130</v>
      </c>
    </row>
    <row r="17" spans="1:5">
      <c r="A17" s="2">
        <v>3</v>
      </c>
      <c r="B17" s="2" t="s">
        <v>97</v>
      </c>
      <c r="C17" s="2" t="s">
        <v>98</v>
      </c>
      <c r="D17" s="2" t="s">
        <v>99</v>
      </c>
      <c r="E17" s="2" t="s">
        <v>130</v>
      </c>
    </row>
    <row r="18" spans="1:5">
      <c r="A18" s="2">
        <v>3</v>
      </c>
      <c r="B18" s="2" t="s">
        <v>100</v>
      </c>
      <c r="C18" s="2" t="s">
        <v>101</v>
      </c>
      <c r="D18" s="2" t="s">
        <v>102</v>
      </c>
      <c r="E18" s="2" t="s">
        <v>130</v>
      </c>
    </row>
    <row r="19" spans="1:5">
      <c r="A19" s="2">
        <v>3</v>
      </c>
      <c r="B19" s="5" t="s">
        <v>128</v>
      </c>
      <c r="C19" s="5" t="s">
        <v>129</v>
      </c>
      <c r="D19" s="5" t="s">
        <v>117</v>
      </c>
      <c r="E19" s="2" t="s">
        <v>130</v>
      </c>
    </row>
    <row r="20" spans="1:5">
      <c r="A20" s="2">
        <v>3</v>
      </c>
      <c r="B20" s="2" t="s">
        <v>107</v>
      </c>
      <c r="C20" s="2" t="s">
        <v>108</v>
      </c>
      <c r="D20" s="2" t="s">
        <v>109</v>
      </c>
      <c r="E20" s="2" t="s">
        <v>130</v>
      </c>
    </row>
    <row r="21" spans="1:5">
      <c r="A21" s="12">
        <v>3</v>
      </c>
      <c r="B21" s="12" t="s">
        <v>110</v>
      </c>
      <c r="C21" s="12" t="s">
        <v>103</v>
      </c>
      <c r="D21" s="12" t="s">
        <v>111</v>
      </c>
      <c r="E21" s="12" t="s">
        <v>130</v>
      </c>
    </row>
    <row r="22" spans="1:5">
      <c r="A22" s="2">
        <v>4</v>
      </c>
      <c r="B22" s="2" t="s">
        <v>97</v>
      </c>
      <c r="C22" s="2" t="s">
        <v>98</v>
      </c>
      <c r="D22" s="2" t="s">
        <v>99</v>
      </c>
      <c r="E22" s="2" t="s">
        <v>130</v>
      </c>
    </row>
    <row r="23" spans="1:5">
      <c r="A23" s="2">
        <v>4</v>
      </c>
      <c r="B23" s="2" t="s">
        <v>100</v>
      </c>
      <c r="C23" s="2" t="s">
        <v>101</v>
      </c>
      <c r="D23" s="2" t="s">
        <v>102</v>
      </c>
      <c r="E23" s="2" t="s">
        <v>130</v>
      </c>
    </row>
    <row r="24" spans="1:5">
      <c r="A24" s="2">
        <v>4</v>
      </c>
      <c r="B24" s="5" t="s">
        <v>128</v>
      </c>
      <c r="C24" s="5" t="s">
        <v>129</v>
      </c>
      <c r="D24" s="5" t="s">
        <v>117</v>
      </c>
      <c r="E24" s="2" t="s">
        <v>130</v>
      </c>
    </row>
    <row r="25" spans="1:5">
      <c r="A25" s="2">
        <v>4</v>
      </c>
      <c r="B25" s="2" t="s">
        <v>107</v>
      </c>
      <c r="C25" s="2" t="s">
        <v>108</v>
      </c>
      <c r="D25" s="2" t="s">
        <v>109</v>
      </c>
      <c r="E25" s="2" t="s">
        <v>130</v>
      </c>
    </row>
    <row r="26" spans="1:5">
      <c r="A26" s="12">
        <v>4</v>
      </c>
      <c r="B26" s="12" t="s">
        <v>110</v>
      </c>
      <c r="C26" s="12" t="s">
        <v>103</v>
      </c>
      <c r="D26" s="12" t="s">
        <v>111</v>
      </c>
      <c r="E26" s="12" t="s">
        <v>130</v>
      </c>
    </row>
    <row r="27" spans="1:5">
      <c r="A27" s="2">
        <v>5</v>
      </c>
      <c r="B27" s="2" t="s">
        <v>97</v>
      </c>
      <c r="C27" s="2" t="s">
        <v>98</v>
      </c>
      <c r="D27" s="2" t="s">
        <v>99</v>
      </c>
      <c r="E27" s="2" t="s">
        <v>130</v>
      </c>
    </row>
    <row r="28" spans="1:5">
      <c r="A28" s="2">
        <v>5</v>
      </c>
      <c r="B28" s="2" t="s">
        <v>100</v>
      </c>
      <c r="C28" s="2" t="s">
        <v>101</v>
      </c>
      <c r="D28" s="2" t="s">
        <v>102</v>
      </c>
      <c r="E28" s="2" t="s">
        <v>130</v>
      </c>
    </row>
    <row r="29" spans="1:5">
      <c r="A29" s="2">
        <v>5</v>
      </c>
      <c r="B29" s="5" t="s">
        <v>128</v>
      </c>
      <c r="C29" s="5" t="s">
        <v>129</v>
      </c>
      <c r="D29" s="5" t="s">
        <v>117</v>
      </c>
      <c r="E29" s="2" t="s">
        <v>130</v>
      </c>
    </row>
    <row r="30" spans="1:5">
      <c r="A30" s="2">
        <v>5</v>
      </c>
      <c r="B30" s="2" t="s">
        <v>105</v>
      </c>
      <c r="C30" s="2" t="s">
        <v>106</v>
      </c>
      <c r="D30" s="2" t="s">
        <v>104</v>
      </c>
      <c r="E30" s="2" t="s">
        <v>130</v>
      </c>
    </row>
    <row r="31" spans="1:5">
      <c r="A31" s="2">
        <v>5</v>
      </c>
      <c r="B31" s="2" t="s">
        <v>107</v>
      </c>
      <c r="C31" s="2" t="s">
        <v>108</v>
      </c>
      <c r="D31" s="2" t="s">
        <v>109</v>
      </c>
      <c r="E31" s="2" t="s">
        <v>130</v>
      </c>
    </row>
    <row r="32" spans="1:5" ht="15" thickBot="1">
      <c r="A32" s="12">
        <v>5</v>
      </c>
      <c r="B32" s="12" t="s">
        <v>110</v>
      </c>
      <c r="C32" s="12" t="s">
        <v>103</v>
      </c>
      <c r="D32" s="12" t="s">
        <v>111</v>
      </c>
      <c r="E32" s="12" t="s">
        <v>130</v>
      </c>
    </row>
    <row r="33" spans="1:5" ht="15.75" thickBot="1">
      <c r="A33" s="23">
        <v>6</v>
      </c>
      <c r="B33" s="23" t="s">
        <v>97</v>
      </c>
      <c r="C33" s="23" t="s">
        <v>98</v>
      </c>
      <c r="D33" s="23" t="s">
        <v>99</v>
      </c>
      <c r="E33" s="17"/>
    </row>
    <row r="34" spans="1:5" ht="15.75" thickBot="1">
      <c r="A34" s="23">
        <v>6</v>
      </c>
      <c r="B34" s="23" t="s">
        <v>145</v>
      </c>
      <c r="C34" s="23" t="s">
        <v>146</v>
      </c>
      <c r="D34" s="23" t="s">
        <v>147</v>
      </c>
      <c r="E34" s="18"/>
    </row>
    <row r="35" spans="1:5" ht="15.75" thickBot="1">
      <c r="A35" s="23">
        <v>6</v>
      </c>
      <c r="B35" s="23" t="s">
        <v>148</v>
      </c>
      <c r="C35" s="23" t="s">
        <v>149</v>
      </c>
      <c r="D35" s="23" t="s">
        <v>150</v>
      </c>
      <c r="E35" s="18"/>
    </row>
    <row r="36" spans="1:5" ht="15.75" thickBot="1">
      <c r="A36" s="23">
        <v>6</v>
      </c>
      <c r="B36" s="23" t="s">
        <v>151</v>
      </c>
      <c r="C36" s="23" t="s">
        <v>152</v>
      </c>
      <c r="D36" s="23" t="s">
        <v>153</v>
      </c>
      <c r="E36" s="18"/>
    </row>
    <row r="37" spans="1:5" ht="15.75" thickBot="1">
      <c r="A37" s="23">
        <v>6</v>
      </c>
      <c r="B37" s="23" t="s">
        <v>154</v>
      </c>
      <c r="C37" s="23" t="s">
        <v>155</v>
      </c>
      <c r="D37" s="23" t="s">
        <v>156</v>
      </c>
      <c r="E37" s="18"/>
    </row>
    <row r="38" spans="1:5" ht="15.75" thickBot="1">
      <c r="A38" s="23">
        <v>6</v>
      </c>
      <c r="B38" s="23" t="s">
        <v>157</v>
      </c>
      <c r="C38" s="23" t="s">
        <v>158</v>
      </c>
      <c r="D38" s="23" t="s">
        <v>159</v>
      </c>
      <c r="E38" s="18"/>
    </row>
    <row r="39" spans="1:5" ht="15.75" thickBot="1">
      <c r="A39" s="23">
        <v>6</v>
      </c>
      <c r="B39" s="23" t="s">
        <v>160</v>
      </c>
      <c r="C39" s="23" t="s">
        <v>161</v>
      </c>
      <c r="D39" s="23" t="s">
        <v>162</v>
      </c>
      <c r="E39" s="18"/>
    </row>
    <row r="40" spans="1:5" ht="15.75" thickBot="1">
      <c r="A40" s="23">
        <v>6</v>
      </c>
      <c r="B40" s="23" t="s">
        <v>163</v>
      </c>
      <c r="C40" s="23" t="s">
        <v>161</v>
      </c>
      <c r="D40" s="23" t="s">
        <v>164</v>
      </c>
      <c r="E40" s="18"/>
    </row>
    <row r="41" spans="1:5" ht="15.75" thickBot="1">
      <c r="A41" s="23">
        <v>6</v>
      </c>
      <c r="B41" s="23" t="s">
        <v>165</v>
      </c>
      <c r="C41" s="23" t="s">
        <v>166</v>
      </c>
      <c r="D41" s="23" t="s">
        <v>167</v>
      </c>
      <c r="E41" s="18"/>
    </row>
    <row r="42" spans="1:5" ht="15.75" thickBot="1">
      <c r="A42" s="23">
        <v>6</v>
      </c>
      <c r="B42" s="23" t="s">
        <v>168</v>
      </c>
      <c r="C42" s="23" t="s">
        <v>169</v>
      </c>
      <c r="D42" s="23" t="s">
        <v>170</v>
      </c>
      <c r="E42" s="18"/>
    </row>
    <row r="43" spans="1:5" ht="15.75" thickBot="1">
      <c r="A43" s="23">
        <v>6</v>
      </c>
      <c r="B43" s="23" t="s">
        <v>100</v>
      </c>
      <c r="C43" s="23" t="s">
        <v>101</v>
      </c>
      <c r="D43" s="23" t="s">
        <v>102</v>
      </c>
      <c r="E43" s="18"/>
    </row>
    <row r="44" spans="1:5" ht="15.75" thickBot="1">
      <c r="A44" s="23">
        <v>6</v>
      </c>
      <c r="B44" s="23" t="s">
        <v>171</v>
      </c>
      <c r="C44" s="23" t="s">
        <v>172</v>
      </c>
      <c r="D44" s="23" t="s">
        <v>103</v>
      </c>
      <c r="E44" s="18"/>
    </row>
    <row r="45" spans="1:5" ht="15.75" thickBot="1">
      <c r="A45" s="23">
        <v>6</v>
      </c>
      <c r="B45" s="23" t="s">
        <v>173</v>
      </c>
      <c r="C45" s="23" t="s">
        <v>104</v>
      </c>
      <c r="D45" s="23" t="s">
        <v>174</v>
      </c>
      <c r="E45" s="19"/>
    </row>
    <row r="46" spans="1:5" ht="15.75" thickBot="1">
      <c r="A46" s="23">
        <v>6</v>
      </c>
      <c r="B46" s="24" t="s">
        <v>128</v>
      </c>
      <c r="C46" s="24" t="s">
        <v>129</v>
      </c>
      <c r="D46" s="24" t="s">
        <v>117</v>
      </c>
      <c r="E46" s="18"/>
    </row>
    <row r="47" spans="1:5" ht="15.75" thickBot="1">
      <c r="A47" s="23">
        <v>6</v>
      </c>
      <c r="B47" s="23" t="s">
        <v>105</v>
      </c>
      <c r="C47" s="23" t="s">
        <v>106</v>
      </c>
      <c r="D47" s="23" t="s">
        <v>104</v>
      </c>
      <c r="E47" s="18"/>
    </row>
    <row r="48" spans="1:5" ht="15.75" thickBot="1">
      <c r="A48" s="23">
        <v>6</v>
      </c>
      <c r="B48" s="23" t="s">
        <v>107</v>
      </c>
      <c r="C48" s="23" t="s">
        <v>108</v>
      </c>
      <c r="D48" s="23" t="s">
        <v>109</v>
      </c>
      <c r="E48" s="18"/>
    </row>
    <row r="49" spans="1:5" ht="15.75" thickBot="1">
      <c r="A49" s="23">
        <v>6</v>
      </c>
      <c r="B49" s="23" t="s">
        <v>175</v>
      </c>
      <c r="C49" s="23" t="s">
        <v>176</v>
      </c>
      <c r="D49" s="23" t="s">
        <v>169</v>
      </c>
      <c r="E49" s="18"/>
    </row>
    <row r="50" spans="1:5" ht="15.75" thickBot="1">
      <c r="A50" s="23">
        <v>6</v>
      </c>
      <c r="B50" s="23" t="s">
        <v>177</v>
      </c>
      <c r="C50" s="23" t="s">
        <v>178</v>
      </c>
      <c r="D50" s="23" t="s">
        <v>179</v>
      </c>
      <c r="E50" s="18"/>
    </row>
    <row r="51" spans="1:5" ht="15.75" thickBot="1">
      <c r="A51" s="23">
        <v>6</v>
      </c>
      <c r="B51" s="23" t="s">
        <v>110</v>
      </c>
      <c r="C51" s="23" t="s">
        <v>103</v>
      </c>
      <c r="D51" s="23" t="s">
        <v>111</v>
      </c>
      <c r="E51" s="18"/>
    </row>
    <row r="52" spans="1:5" ht="15.75" thickBot="1">
      <c r="A52" s="23">
        <v>6</v>
      </c>
      <c r="B52" s="23" t="s">
        <v>180</v>
      </c>
      <c r="C52" s="23" t="s">
        <v>181</v>
      </c>
      <c r="D52" s="23" t="s">
        <v>182</v>
      </c>
      <c r="E52" s="18"/>
    </row>
    <row r="53" spans="1:5" ht="15.75" thickBot="1">
      <c r="A53" s="23">
        <v>6</v>
      </c>
      <c r="B53" s="23" t="s">
        <v>183</v>
      </c>
      <c r="C53" s="23" t="s">
        <v>184</v>
      </c>
      <c r="D53" s="23" t="s">
        <v>185</v>
      </c>
      <c r="E53" s="18"/>
    </row>
    <row r="54" spans="1:5" ht="15.75" thickBot="1">
      <c r="A54" s="23">
        <v>6</v>
      </c>
      <c r="B54" s="23" t="s">
        <v>112</v>
      </c>
      <c r="C54" s="23" t="s">
        <v>113</v>
      </c>
      <c r="D54" s="23" t="s">
        <v>114</v>
      </c>
      <c r="E54" s="18"/>
    </row>
    <row r="55" spans="1:5" ht="15.75" thickBot="1">
      <c r="A55" s="23">
        <v>6</v>
      </c>
      <c r="B55" s="23" t="s">
        <v>186</v>
      </c>
      <c r="C55" s="23" t="s">
        <v>113</v>
      </c>
      <c r="D55" s="23" t="s">
        <v>104</v>
      </c>
      <c r="E55" s="18"/>
    </row>
    <row r="56" spans="1:5" ht="15.75" thickBot="1">
      <c r="A56" s="23">
        <v>6</v>
      </c>
      <c r="B56" s="23" t="s">
        <v>187</v>
      </c>
      <c r="C56" s="23" t="s">
        <v>188</v>
      </c>
      <c r="D56" s="23" t="s">
        <v>189</v>
      </c>
      <c r="E56" s="18"/>
    </row>
    <row r="57" spans="1:5" ht="15.75" thickBot="1">
      <c r="A57" s="23">
        <v>6</v>
      </c>
      <c r="B57" s="23" t="s">
        <v>190</v>
      </c>
      <c r="C57" s="23" t="s">
        <v>191</v>
      </c>
      <c r="D57" s="23" t="s">
        <v>192</v>
      </c>
      <c r="E57" s="18"/>
    </row>
    <row r="58" spans="1:5" ht="15.75" thickBot="1">
      <c r="A58" s="23">
        <v>6</v>
      </c>
      <c r="B58" s="23" t="s">
        <v>193</v>
      </c>
      <c r="C58" s="23" t="s">
        <v>194</v>
      </c>
      <c r="D58" s="23" t="s">
        <v>169</v>
      </c>
      <c r="E58" s="18"/>
    </row>
    <row r="59" spans="1:5" ht="15.75" thickBot="1">
      <c r="A59" s="23">
        <v>6</v>
      </c>
      <c r="B59" s="22" t="s">
        <v>195</v>
      </c>
      <c r="C59" s="22" t="s">
        <v>196</v>
      </c>
      <c r="D59" s="22" t="s">
        <v>197</v>
      </c>
      <c r="E59" s="18"/>
    </row>
    <row r="60" spans="1:5" ht="15.75" thickBot="1">
      <c r="A60">
        <v>7</v>
      </c>
      <c r="B60" s="23" t="s">
        <v>97</v>
      </c>
      <c r="C60" s="23" t="s">
        <v>98</v>
      </c>
      <c r="D60" s="23" t="s">
        <v>99</v>
      </c>
      <c r="E60" s="17"/>
    </row>
    <row r="61" spans="1:5" ht="15.75" thickBot="1">
      <c r="A61" s="10">
        <v>7</v>
      </c>
      <c r="B61" s="23" t="s">
        <v>145</v>
      </c>
      <c r="C61" s="23" t="s">
        <v>146</v>
      </c>
      <c r="D61" s="23" t="s">
        <v>147</v>
      </c>
      <c r="E61" s="18"/>
    </row>
    <row r="62" spans="1:5" ht="15.75" thickBot="1">
      <c r="A62" s="10">
        <v>7</v>
      </c>
      <c r="B62" s="23" t="s">
        <v>148</v>
      </c>
      <c r="C62" s="23" t="s">
        <v>149</v>
      </c>
      <c r="D62" s="23" t="s">
        <v>150</v>
      </c>
      <c r="E62" s="18"/>
    </row>
    <row r="63" spans="1:5" ht="15.75" thickBot="1">
      <c r="A63" s="10">
        <v>7</v>
      </c>
      <c r="B63" s="23" t="s">
        <v>151</v>
      </c>
      <c r="C63" s="23" t="s">
        <v>152</v>
      </c>
      <c r="D63" s="23" t="s">
        <v>153</v>
      </c>
      <c r="E63" s="18"/>
    </row>
    <row r="64" spans="1:5" ht="15.75" thickBot="1">
      <c r="A64" s="10">
        <v>7</v>
      </c>
      <c r="B64" s="23" t="s">
        <v>154</v>
      </c>
      <c r="C64" s="23" t="s">
        <v>155</v>
      </c>
      <c r="D64" s="23" t="s">
        <v>156</v>
      </c>
      <c r="E64" s="18"/>
    </row>
    <row r="65" spans="1:5" ht="15.75" thickBot="1">
      <c r="A65" s="10">
        <v>7</v>
      </c>
      <c r="B65" s="23" t="s">
        <v>157</v>
      </c>
      <c r="C65" s="23" t="s">
        <v>158</v>
      </c>
      <c r="D65" s="23" t="s">
        <v>159</v>
      </c>
      <c r="E65" s="18"/>
    </row>
    <row r="66" spans="1:5" ht="15.75" thickBot="1">
      <c r="A66" s="10">
        <v>7</v>
      </c>
      <c r="B66" s="23" t="s">
        <v>160</v>
      </c>
      <c r="C66" s="23" t="s">
        <v>161</v>
      </c>
      <c r="D66" s="23" t="s">
        <v>162</v>
      </c>
      <c r="E66" s="18"/>
    </row>
    <row r="67" spans="1:5" ht="15.75" thickBot="1">
      <c r="A67" s="10">
        <v>7</v>
      </c>
      <c r="B67" s="23" t="s">
        <v>163</v>
      </c>
      <c r="C67" s="23" t="s">
        <v>161</v>
      </c>
      <c r="D67" s="23" t="s">
        <v>164</v>
      </c>
      <c r="E67" s="18"/>
    </row>
    <row r="68" spans="1:5" ht="15.75" thickBot="1">
      <c r="A68" s="10">
        <v>7</v>
      </c>
      <c r="B68" s="23" t="s">
        <v>165</v>
      </c>
      <c r="C68" s="23" t="s">
        <v>166</v>
      </c>
      <c r="D68" s="23" t="s">
        <v>167</v>
      </c>
      <c r="E68" s="18"/>
    </row>
    <row r="69" spans="1:5" ht="15.75" thickBot="1">
      <c r="A69" s="10">
        <v>7</v>
      </c>
      <c r="B69" s="23" t="s">
        <v>168</v>
      </c>
      <c r="C69" s="23" t="s">
        <v>169</v>
      </c>
      <c r="D69" s="23" t="s">
        <v>170</v>
      </c>
      <c r="E69" s="18"/>
    </row>
    <row r="70" spans="1:5" ht="15.75" thickBot="1">
      <c r="A70" s="10">
        <v>7</v>
      </c>
      <c r="B70" s="23" t="s">
        <v>100</v>
      </c>
      <c r="C70" s="23" t="s">
        <v>101</v>
      </c>
      <c r="D70" s="23" t="s">
        <v>102</v>
      </c>
      <c r="E70" s="18"/>
    </row>
    <row r="71" spans="1:5" ht="15.75" thickBot="1">
      <c r="A71" s="10">
        <v>7</v>
      </c>
      <c r="B71" s="23" t="s">
        <v>171</v>
      </c>
      <c r="C71" s="23" t="s">
        <v>172</v>
      </c>
      <c r="D71" s="23" t="s">
        <v>103</v>
      </c>
      <c r="E71" s="18"/>
    </row>
    <row r="72" spans="1:5" ht="15.75" thickBot="1">
      <c r="A72" s="10">
        <v>7</v>
      </c>
      <c r="B72" s="23" t="s">
        <v>173</v>
      </c>
      <c r="C72" s="23" t="s">
        <v>104</v>
      </c>
      <c r="D72" s="23" t="s">
        <v>174</v>
      </c>
      <c r="E72" s="19"/>
    </row>
    <row r="73" spans="1:5" ht="15.75" thickBot="1">
      <c r="A73" s="10">
        <v>7</v>
      </c>
      <c r="B73" s="24" t="s">
        <v>128</v>
      </c>
      <c r="C73" s="24" t="s">
        <v>129</v>
      </c>
      <c r="D73" s="24" t="s">
        <v>117</v>
      </c>
      <c r="E73" s="18"/>
    </row>
    <row r="74" spans="1:5" ht="15.75" thickBot="1">
      <c r="A74" s="10">
        <v>7</v>
      </c>
      <c r="B74" s="23" t="s">
        <v>105</v>
      </c>
      <c r="C74" s="23" t="s">
        <v>106</v>
      </c>
      <c r="D74" s="23" t="s">
        <v>104</v>
      </c>
      <c r="E74" s="18"/>
    </row>
    <row r="75" spans="1:5" ht="15.75" thickBot="1">
      <c r="A75" s="10">
        <v>7</v>
      </c>
      <c r="B75" s="23" t="s">
        <v>107</v>
      </c>
      <c r="C75" s="23" t="s">
        <v>108</v>
      </c>
      <c r="D75" s="23" t="s">
        <v>109</v>
      </c>
      <c r="E75" s="18"/>
    </row>
    <row r="76" spans="1:5" ht="15.75" thickBot="1">
      <c r="A76" s="10">
        <v>7</v>
      </c>
      <c r="B76" s="23" t="s">
        <v>175</v>
      </c>
      <c r="C76" s="23" t="s">
        <v>176</v>
      </c>
      <c r="D76" s="23" t="s">
        <v>169</v>
      </c>
      <c r="E76" s="18"/>
    </row>
    <row r="77" spans="1:5" ht="15.75" thickBot="1">
      <c r="A77" s="10">
        <v>7</v>
      </c>
      <c r="B77" s="23" t="s">
        <v>177</v>
      </c>
      <c r="C77" s="23" t="s">
        <v>178</v>
      </c>
      <c r="D77" s="23" t="s">
        <v>179</v>
      </c>
      <c r="E77" s="18"/>
    </row>
    <row r="78" spans="1:5" ht="15.75" thickBot="1">
      <c r="A78" s="10">
        <v>7</v>
      </c>
      <c r="B78" s="23" t="s">
        <v>110</v>
      </c>
      <c r="C78" s="23" t="s">
        <v>103</v>
      </c>
      <c r="D78" s="23" t="s">
        <v>111</v>
      </c>
      <c r="E78" s="18"/>
    </row>
    <row r="79" spans="1:5" ht="15.75" thickBot="1">
      <c r="A79" s="10">
        <v>7</v>
      </c>
      <c r="B79" s="23" t="s">
        <v>180</v>
      </c>
      <c r="C79" s="23" t="s">
        <v>181</v>
      </c>
      <c r="D79" s="23" t="s">
        <v>182</v>
      </c>
      <c r="E79" s="18"/>
    </row>
    <row r="80" spans="1:5" ht="15.75" thickBot="1">
      <c r="A80" s="10">
        <v>7</v>
      </c>
      <c r="B80" s="23" t="s">
        <v>183</v>
      </c>
      <c r="C80" s="23" t="s">
        <v>184</v>
      </c>
      <c r="D80" s="23" t="s">
        <v>185</v>
      </c>
      <c r="E80" s="18"/>
    </row>
    <row r="81" spans="1:5" ht="15.75" thickBot="1">
      <c r="A81" s="10">
        <v>7</v>
      </c>
      <c r="B81" s="23" t="s">
        <v>112</v>
      </c>
      <c r="C81" s="23" t="s">
        <v>113</v>
      </c>
      <c r="D81" s="23" t="s">
        <v>114</v>
      </c>
      <c r="E81" s="18"/>
    </row>
    <row r="82" spans="1:5" ht="15.75" thickBot="1">
      <c r="A82" s="10">
        <v>7</v>
      </c>
      <c r="B82" s="23" t="s">
        <v>186</v>
      </c>
      <c r="C82" s="23" t="s">
        <v>113</v>
      </c>
      <c r="D82" s="23" t="s">
        <v>104</v>
      </c>
      <c r="E82" s="18"/>
    </row>
    <row r="83" spans="1:5" ht="15.75" thickBot="1">
      <c r="A83" s="10">
        <v>7</v>
      </c>
      <c r="B83" s="23" t="s">
        <v>187</v>
      </c>
      <c r="C83" s="23" t="s">
        <v>188</v>
      </c>
      <c r="D83" s="23" t="s">
        <v>189</v>
      </c>
      <c r="E83" s="18"/>
    </row>
    <row r="84" spans="1:5" ht="15.75" thickBot="1">
      <c r="A84" s="10">
        <v>7</v>
      </c>
      <c r="B84" s="23" t="s">
        <v>190</v>
      </c>
      <c r="C84" s="23" t="s">
        <v>191</v>
      </c>
      <c r="D84" s="23" t="s">
        <v>192</v>
      </c>
      <c r="E84" s="18"/>
    </row>
    <row r="85" spans="1:5" ht="15.75" thickBot="1">
      <c r="A85" s="10">
        <v>7</v>
      </c>
      <c r="B85" s="23" t="s">
        <v>193</v>
      </c>
      <c r="C85" s="23" t="s">
        <v>194</v>
      </c>
      <c r="D85" s="23" t="s">
        <v>169</v>
      </c>
      <c r="E85" s="18"/>
    </row>
    <row r="86" spans="1:5" ht="15.75" thickBot="1">
      <c r="A86" s="10">
        <v>7</v>
      </c>
      <c r="B86" s="22" t="s">
        <v>195</v>
      </c>
      <c r="C86" s="22" t="s">
        <v>196</v>
      </c>
      <c r="D86" s="22" t="s">
        <v>197</v>
      </c>
      <c r="E86" s="18"/>
    </row>
    <row r="87" spans="1:5" ht="15.75" thickBot="1">
      <c r="A87">
        <v>8</v>
      </c>
      <c r="B87" s="23" t="s">
        <v>97</v>
      </c>
      <c r="C87" s="23" t="s">
        <v>98</v>
      </c>
      <c r="D87" s="23" t="s">
        <v>99</v>
      </c>
      <c r="E87" s="17"/>
    </row>
    <row r="88" spans="1:5" ht="15.75" thickBot="1">
      <c r="A88" s="10">
        <v>8</v>
      </c>
      <c r="B88" s="23" t="s">
        <v>145</v>
      </c>
      <c r="C88" s="23" t="s">
        <v>146</v>
      </c>
      <c r="D88" s="23" t="s">
        <v>147</v>
      </c>
      <c r="E88" s="18"/>
    </row>
    <row r="89" spans="1:5" ht="15.75" thickBot="1">
      <c r="A89" s="10">
        <v>8</v>
      </c>
      <c r="B89" s="23" t="s">
        <v>148</v>
      </c>
      <c r="C89" s="23" t="s">
        <v>149</v>
      </c>
      <c r="D89" s="23" t="s">
        <v>150</v>
      </c>
      <c r="E89" s="18"/>
    </row>
    <row r="90" spans="1:5" ht="15.75" thickBot="1">
      <c r="A90" s="10">
        <v>8</v>
      </c>
      <c r="B90" s="23" t="s">
        <v>151</v>
      </c>
      <c r="C90" s="23" t="s">
        <v>152</v>
      </c>
      <c r="D90" s="23" t="s">
        <v>153</v>
      </c>
      <c r="E90" s="18"/>
    </row>
    <row r="91" spans="1:5" ht="15.75" thickBot="1">
      <c r="A91" s="10">
        <v>8</v>
      </c>
      <c r="B91" s="23" t="s">
        <v>154</v>
      </c>
      <c r="C91" s="23" t="s">
        <v>155</v>
      </c>
      <c r="D91" s="23" t="s">
        <v>156</v>
      </c>
      <c r="E91" s="18"/>
    </row>
    <row r="92" spans="1:5" ht="15.75" thickBot="1">
      <c r="A92" s="10">
        <v>8</v>
      </c>
      <c r="B92" s="23" t="s">
        <v>157</v>
      </c>
      <c r="C92" s="23" t="s">
        <v>158</v>
      </c>
      <c r="D92" s="23" t="s">
        <v>159</v>
      </c>
      <c r="E92" s="18"/>
    </row>
    <row r="93" spans="1:5" ht="15.75" thickBot="1">
      <c r="A93" s="10">
        <v>8</v>
      </c>
      <c r="B93" s="23" t="s">
        <v>160</v>
      </c>
      <c r="C93" s="23" t="s">
        <v>161</v>
      </c>
      <c r="D93" s="23" t="s">
        <v>162</v>
      </c>
      <c r="E93" s="18"/>
    </row>
    <row r="94" spans="1:5" ht="15.75" thickBot="1">
      <c r="A94" s="10">
        <v>8</v>
      </c>
      <c r="B94" s="23" t="s">
        <v>163</v>
      </c>
      <c r="C94" s="23" t="s">
        <v>161</v>
      </c>
      <c r="D94" s="23" t="s">
        <v>164</v>
      </c>
      <c r="E94" s="18"/>
    </row>
    <row r="95" spans="1:5" ht="15.75" thickBot="1">
      <c r="A95" s="10">
        <v>8</v>
      </c>
      <c r="B95" s="23" t="s">
        <v>165</v>
      </c>
      <c r="C95" s="23" t="s">
        <v>166</v>
      </c>
      <c r="D95" s="23" t="s">
        <v>167</v>
      </c>
      <c r="E95" s="18"/>
    </row>
    <row r="96" spans="1:5" ht="15.75" thickBot="1">
      <c r="A96" s="10">
        <v>8</v>
      </c>
      <c r="B96" s="23" t="s">
        <v>168</v>
      </c>
      <c r="C96" s="23" t="s">
        <v>169</v>
      </c>
      <c r="D96" s="23" t="s">
        <v>170</v>
      </c>
      <c r="E96" s="18"/>
    </row>
    <row r="97" spans="1:5" ht="15.75" thickBot="1">
      <c r="A97" s="10">
        <v>8</v>
      </c>
      <c r="B97" s="23" t="s">
        <v>100</v>
      </c>
      <c r="C97" s="23" t="s">
        <v>101</v>
      </c>
      <c r="D97" s="23" t="s">
        <v>102</v>
      </c>
      <c r="E97" s="18"/>
    </row>
    <row r="98" spans="1:5" ht="15.75" thickBot="1">
      <c r="A98" s="10">
        <v>8</v>
      </c>
      <c r="B98" s="23" t="s">
        <v>171</v>
      </c>
      <c r="C98" s="23" t="s">
        <v>172</v>
      </c>
      <c r="D98" s="23" t="s">
        <v>103</v>
      </c>
      <c r="E98" s="18"/>
    </row>
    <row r="99" spans="1:5" ht="15.75" thickBot="1">
      <c r="A99" s="10">
        <v>8</v>
      </c>
      <c r="B99" s="23" t="s">
        <v>173</v>
      </c>
      <c r="C99" s="23" t="s">
        <v>104</v>
      </c>
      <c r="D99" s="23" t="s">
        <v>174</v>
      </c>
      <c r="E99" s="19"/>
    </row>
    <row r="100" spans="1:5" ht="15.75" thickBot="1">
      <c r="A100" s="10">
        <v>8</v>
      </c>
      <c r="B100" s="24" t="s">
        <v>128</v>
      </c>
      <c r="C100" s="24" t="s">
        <v>129</v>
      </c>
      <c r="D100" s="24" t="s">
        <v>117</v>
      </c>
      <c r="E100" s="18"/>
    </row>
    <row r="101" spans="1:5" ht="15.75" thickBot="1">
      <c r="A101" s="10">
        <v>8</v>
      </c>
      <c r="B101" s="23" t="s">
        <v>105</v>
      </c>
      <c r="C101" s="23" t="s">
        <v>106</v>
      </c>
      <c r="D101" s="23" t="s">
        <v>104</v>
      </c>
      <c r="E101" s="18"/>
    </row>
    <row r="102" spans="1:5" ht="15.75" thickBot="1">
      <c r="A102" s="10">
        <v>8</v>
      </c>
      <c r="B102" s="23" t="s">
        <v>107</v>
      </c>
      <c r="C102" s="23" t="s">
        <v>108</v>
      </c>
      <c r="D102" s="23" t="s">
        <v>109</v>
      </c>
      <c r="E102" s="18"/>
    </row>
    <row r="103" spans="1:5" ht="15.75" thickBot="1">
      <c r="A103" s="10">
        <v>8</v>
      </c>
      <c r="B103" s="23" t="s">
        <v>175</v>
      </c>
      <c r="C103" s="23" t="s">
        <v>176</v>
      </c>
      <c r="D103" s="23" t="s">
        <v>169</v>
      </c>
      <c r="E103" s="18"/>
    </row>
    <row r="104" spans="1:5" ht="15.75" thickBot="1">
      <c r="A104" s="10">
        <v>8</v>
      </c>
      <c r="B104" s="23" t="s">
        <v>177</v>
      </c>
      <c r="C104" s="23" t="s">
        <v>178</v>
      </c>
      <c r="D104" s="23" t="s">
        <v>179</v>
      </c>
      <c r="E104" s="18"/>
    </row>
    <row r="105" spans="1:5" ht="15.75" thickBot="1">
      <c r="A105" s="10">
        <v>8</v>
      </c>
      <c r="B105" s="23" t="s">
        <v>110</v>
      </c>
      <c r="C105" s="23" t="s">
        <v>103</v>
      </c>
      <c r="D105" s="23" t="s">
        <v>111</v>
      </c>
      <c r="E105" s="18"/>
    </row>
    <row r="106" spans="1:5" ht="15.75" thickBot="1">
      <c r="A106" s="10">
        <v>8</v>
      </c>
      <c r="B106" s="23" t="s">
        <v>180</v>
      </c>
      <c r="C106" s="23" t="s">
        <v>181</v>
      </c>
      <c r="D106" s="23" t="s">
        <v>182</v>
      </c>
      <c r="E106" s="18"/>
    </row>
    <row r="107" spans="1:5" ht="15.75" thickBot="1">
      <c r="A107" s="10">
        <v>8</v>
      </c>
      <c r="B107" s="23" t="s">
        <v>183</v>
      </c>
      <c r="C107" s="23" t="s">
        <v>184</v>
      </c>
      <c r="D107" s="23" t="s">
        <v>185</v>
      </c>
      <c r="E107" s="18"/>
    </row>
    <row r="108" spans="1:5" ht="15.75" thickBot="1">
      <c r="A108" s="10">
        <v>8</v>
      </c>
      <c r="B108" s="23" t="s">
        <v>112</v>
      </c>
      <c r="C108" s="23" t="s">
        <v>113</v>
      </c>
      <c r="D108" s="23" t="s">
        <v>114</v>
      </c>
      <c r="E108" s="18"/>
    </row>
    <row r="109" spans="1:5" ht="15.75" thickBot="1">
      <c r="A109" s="10">
        <v>8</v>
      </c>
      <c r="B109" s="23" t="s">
        <v>186</v>
      </c>
      <c r="C109" s="23" t="s">
        <v>113</v>
      </c>
      <c r="D109" s="23" t="s">
        <v>104</v>
      </c>
      <c r="E109" s="18"/>
    </row>
    <row r="110" spans="1:5" ht="15.75" thickBot="1">
      <c r="A110" s="10">
        <v>8</v>
      </c>
      <c r="B110" s="23" t="s">
        <v>187</v>
      </c>
      <c r="C110" s="23" t="s">
        <v>188</v>
      </c>
      <c r="D110" s="23" t="s">
        <v>189</v>
      </c>
      <c r="E110" s="18"/>
    </row>
    <row r="111" spans="1:5" ht="15.75" thickBot="1">
      <c r="A111" s="10">
        <v>8</v>
      </c>
      <c r="B111" s="23" t="s">
        <v>190</v>
      </c>
      <c r="C111" s="23" t="s">
        <v>191</v>
      </c>
      <c r="D111" s="23" t="s">
        <v>192</v>
      </c>
      <c r="E111" s="18"/>
    </row>
    <row r="112" spans="1:5" ht="15.75" thickBot="1">
      <c r="A112" s="10">
        <v>8</v>
      </c>
      <c r="B112" s="23" t="s">
        <v>193</v>
      </c>
      <c r="C112" s="23" t="s">
        <v>194</v>
      </c>
      <c r="D112" s="23" t="s">
        <v>169</v>
      </c>
      <c r="E112" s="18"/>
    </row>
    <row r="113" spans="1:5" ht="15.75" thickBot="1">
      <c r="A113" s="10">
        <v>8</v>
      </c>
      <c r="B113" s="22" t="s">
        <v>195</v>
      </c>
      <c r="C113" s="22" t="s">
        <v>196</v>
      </c>
      <c r="D113" s="22" t="s">
        <v>197</v>
      </c>
      <c r="E113" s="18"/>
    </row>
    <row r="114" spans="1:5" ht="15.75" thickBot="1">
      <c r="A114">
        <v>9</v>
      </c>
      <c r="B114" s="23" t="s">
        <v>97</v>
      </c>
      <c r="C114" s="23" t="s">
        <v>98</v>
      </c>
      <c r="D114" s="23" t="s">
        <v>99</v>
      </c>
      <c r="E114" s="17"/>
    </row>
    <row r="115" spans="1:5" ht="15.75" thickBot="1">
      <c r="A115" s="10">
        <v>9</v>
      </c>
      <c r="B115" s="23" t="s">
        <v>145</v>
      </c>
      <c r="C115" s="23" t="s">
        <v>146</v>
      </c>
      <c r="D115" s="23" t="s">
        <v>147</v>
      </c>
      <c r="E115" s="18"/>
    </row>
    <row r="116" spans="1:5" ht="15.75" thickBot="1">
      <c r="A116" s="10">
        <v>9</v>
      </c>
      <c r="B116" s="23" t="s">
        <v>148</v>
      </c>
      <c r="C116" s="23" t="s">
        <v>149</v>
      </c>
      <c r="D116" s="23" t="s">
        <v>150</v>
      </c>
      <c r="E116" s="18"/>
    </row>
    <row r="117" spans="1:5" ht="15.75" thickBot="1">
      <c r="A117" s="10">
        <v>9</v>
      </c>
      <c r="B117" s="23" t="s">
        <v>151</v>
      </c>
      <c r="C117" s="23" t="s">
        <v>152</v>
      </c>
      <c r="D117" s="23" t="s">
        <v>153</v>
      </c>
      <c r="E117" s="18"/>
    </row>
    <row r="118" spans="1:5" ht="15.75" thickBot="1">
      <c r="A118" s="10">
        <v>9</v>
      </c>
      <c r="B118" s="23" t="s">
        <v>154</v>
      </c>
      <c r="C118" s="23" t="s">
        <v>155</v>
      </c>
      <c r="D118" s="23" t="s">
        <v>156</v>
      </c>
      <c r="E118" s="18"/>
    </row>
    <row r="119" spans="1:5" ht="15.75" thickBot="1">
      <c r="A119" s="10">
        <v>9</v>
      </c>
      <c r="B119" s="23" t="s">
        <v>157</v>
      </c>
      <c r="C119" s="23" t="s">
        <v>158</v>
      </c>
      <c r="D119" s="23" t="s">
        <v>159</v>
      </c>
      <c r="E119" s="18"/>
    </row>
    <row r="120" spans="1:5" ht="15.75" thickBot="1">
      <c r="A120" s="10">
        <v>9</v>
      </c>
      <c r="B120" s="23" t="s">
        <v>160</v>
      </c>
      <c r="C120" s="23" t="s">
        <v>161</v>
      </c>
      <c r="D120" s="23" t="s">
        <v>162</v>
      </c>
      <c r="E120" s="18"/>
    </row>
    <row r="121" spans="1:5" ht="15.75" thickBot="1">
      <c r="A121" s="10">
        <v>9</v>
      </c>
      <c r="B121" s="23" t="s">
        <v>163</v>
      </c>
      <c r="C121" s="23" t="s">
        <v>161</v>
      </c>
      <c r="D121" s="23" t="s">
        <v>164</v>
      </c>
      <c r="E121" s="18"/>
    </row>
    <row r="122" spans="1:5" ht="15.75" thickBot="1">
      <c r="A122" s="10">
        <v>9</v>
      </c>
      <c r="B122" s="23" t="s">
        <v>165</v>
      </c>
      <c r="C122" s="23" t="s">
        <v>166</v>
      </c>
      <c r="D122" s="23" t="s">
        <v>167</v>
      </c>
      <c r="E122" s="18"/>
    </row>
    <row r="123" spans="1:5" ht="15.75" thickBot="1">
      <c r="A123" s="10">
        <v>9</v>
      </c>
      <c r="B123" s="23" t="s">
        <v>168</v>
      </c>
      <c r="C123" s="23" t="s">
        <v>169</v>
      </c>
      <c r="D123" s="23" t="s">
        <v>170</v>
      </c>
      <c r="E123" s="18"/>
    </row>
    <row r="124" spans="1:5" ht="15.75" thickBot="1">
      <c r="A124" s="10">
        <v>9</v>
      </c>
      <c r="B124" s="23" t="s">
        <v>100</v>
      </c>
      <c r="C124" s="23" t="s">
        <v>101</v>
      </c>
      <c r="D124" s="23" t="s">
        <v>102</v>
      </c>
      <c r="E124" s="18"/>
    </row>
    <row r="125" spans="1:5" ht="15.75" thickBot="1">
      <c r="A125" s="10">
        <v>9</v>
      </c>
      <c r="B125" s="23" t="s">
        <v>171</v>
      </c>
      <c r="C125" s="23" t="s">
        <v>172</v>
      </c>
      <c r="D125" s="23" t="s">
        <v>103</v>
      </c>
      <c r="E125" s="18"/>
    </row>
    <row r="126" spans="1:5" ht="15.75" thickBot="1">
      <c r="A126" s="10">
        <v>9</v>
      </c>
      <c r="B126" s="23" t="s">
        <v>173</v>
      </c>
      <c r="C126" s="23" t="s">
        <v>104</v>
      </c>
      <c r="D126" s="23" t="s">
        <v>174</v>
      </c>
      <c r="E126" s="18"/>
    </row>
    <row r="127" spans="1:5" ht="15.75" thickBot="1">
      <c r="A127" s="10">
        <v>9</v>
      </c>
      <c r="B127" s="24" t="s">
        <v>128</v>
      </c>
      <c r="C127" s="24" t="s">
        <v>129</v>
      </c>
      <c r="D127" s="24" t="s">
        <v>117</v>
      </c>
      <c r="E127" s="18"/>
    </row>
    <row r="128" spans="1:5" ht="15.75" thickBot="1">
      <c r="A128" s="10">
        <v>9</v>
      </c>
      <c r="B128" s="23" t="s">
        <v>105</v>
      </c>
      <c r="C128" s="23" t="s">
        <v>106</v>
      </c>
      <c r="D128" s="23" t="s">
        <v>104</v>
      </c>
      <c r="E128" s="18"/>
    </row>
    <row r="129" spans="1:5" ht="15.75" thickBot="1">
      <c r="A129" s="10">
        <v>9</v>
      </c>
      <c r="B129" s="23" t="s">
        <v>107</v>
      </c>
      <c r="C129" s="23" t="s">
        <v>108</v>
      </c>
      <c r="D129" s="23" t="s">
        <v>109</v>
      </c>
      <c r="E129" s="18"/>
    </row>
    <row r="130" spans="1:5" ht="15.75" thickBot="1">
      <c r="A130" s="10">
        <v>9</v>
      </c>
      <c r="B130" s="23" t="s">
        <v>175</v>
      </c>
      <c r="C130" s="23" t="s">
        <v>176</v>
      </c>
      <c r="D130" s="23" t="s">
        <v>169</v>
      </c>
      <c r="E130" s="18"/>
    </row>
    <row r="131" spans="1:5" ht="15.75" thickBot="1">
      <c r="A131" s="10">
        <v>9</v>
      </c>
      <c r="B131" s="23" t="s">
        <v>177</v>
      </c>
      <c r="C131" s="23" t="s">
        <v>178</v>
      </c>
      <c r="D131" s="23" t="s">
        <v>179</v>
      </c>
      <c r="E131" s="18"/>
    </row>
    <row r="132" spans="1:5" ht="15.75" thickBot="1">
      <c r="A132" s="10">
        <v>9</v>
      </c>
      <c r="B132" s="23" t="s">
        <v>110</v>
      </c>
      <c r="C132" s="23" t="s">
        <v>103</v>
      </c>
      <c r="D132" s="23" t="s">
        <v>111</v>
      </c>
      <c r="E132" s="18"/>
    </row>
    <row r="133" spans="1:5" ht="15.75" thickBot="1">
      <c r="A133" s="10">
        <v>9</v>
      </c>
      <c r="B133" s="23" t="s">
        <v>180</v>
      </c>
      <c r="C133" s="23" t="s">
        <v>181</v>
      </c>
      <c r="D133" s="23" t="s">
        <v>182</v>
      </c>
      <c r="E133" s="18"/>
    </row>
    <row r="134" spans="1:5" ht="15.75" thickBot="1">
      <c r="A134" s="10">
        <v>9</v>
      </c>
      <c r="B134" s="23" t="s">
        <v>183</v>
      </c>
      <c r="C134" s="23" t="s">
        <v>184</v>
      </c>
      <c r="D134" s="23" t="s">
        <v>185</v>
      </c>
      <c r="E134" s="18"/>
    </row>
    <row r="135" spans="1:5" ht="15.75" thickBot="1">
      <c r="A135" s="10">
        <v>9</v>
      </c>
      <c r="B135" s="23" t="s">
        <v>112</v>
      </c>
      <c r="C135" s="23" t="s">
        <v>113</v>
      </c>
      <c r="D135" s="23" t="s">
        <v>114</v>
      </c>
      <c r="E135" s="18"/>
    </row>
    <row r="136" spans="1:5" ht="15.75" thickBot="1">
      <c r="A136" s="10">
        <v>9</v>
      </c>
      <c r="B136" s="23" t="s">
        <v>186</v>
      </c>
      <c r="C136" s="23" t="s">
        <v>113</v>
      </c>
      <c r="D136" s="23" t="s">
        <v>104</v>
      </c>
      <c r="E136" s="18"/>
    </row>
    <row r="137" spans="1:5" ht="15.75" thickBot="1">
      <c r="A137" s="10">
        <v>9</v>
      </c>
      <c r="B137" s="23" t="s">
        <v>187</v>
      </c>
      <c r="C137" s="23" t="s">
        <v>188</v>
      </c>
      <c r="D137" s="23" t="s">
        <v>189</v>
      </c>
      <c r="E137" s="18"/>
    </row>
    <row r="138" spans="1:5" ht="15.75" thickBot="1">
      <c r="A138" s="10">
        <v>9</v>
      </c>
      <c r="B138" s="23" t="s">
        <v>190</v>
      </c>
      <c r="C138" s="23" t="s">
        <v>191</v>
      </c>
      <c r="D138" s="23" t="s">
        <v>192</v>
      </c>
      <c r="E138" s="18"/>
    </row>
    <row r="139" spans="1:5" ht="15.75" thickBot="1">
      <c r="A139" s="10">
        <v>9</v>
      </c>
      <c r="B139" s="23" t="s">
        <v>193</v>
      </c>
      <c r="C139" s="23" t="s">
        <v>194</v>
      </c>
      <c r="D139" s="23" t="s">
        <v>169</v>
      </c>
      <c r="E139" s="18"/>
    </row>
    <row r="140" spans="1:5" ht="15.75" thickBot="1">
      <c r="A140" s="10">
        <v>9</v>
      </c>
      <c r="B140" s="22" t="s">
        <v>195</v>
      </c>
      <c r="C140" s="22" t="s">
        <v>196</v>
      </c>
      <c r="D140" s="22" t="s">
        <v>197</v>
      </c>
      <c r="E140" s="18"/>
    </row>
    <row r="141" spans="1:5" ht="15.75" thickBot="1">
      <c r="A141">
        <v>10</v>
      </c>
      <c r="B141" s="23" t="s">
        <v>97</v>
      </c>
      <c r="C141" s="23" t="s">
        <v>98</v>
      </c>
      <c r="D141" s="23" t="s">
        <v>99</v>
      </c>
      <c r="E141" s="17"/>
    </row>
    <row r="142" spans="1:5" ht="15.75" thickBot="1">
      <c r="A142" s="10">
        <v>10</v>
      </c>
      <c r="B142" s="23" t="s">
        <v>145</v>
      </c>
      <c r="C142" s="23" t="s">
        <v>146</v>
      </c>
      <c r="D142" s="23" t="s">
        <v>147</v>
      </c>
      <c r="E142" s="18"/>
    </row>
    <row r="143" spans="1:5" ht="15.75" thickBot="1">
      <c r="A143" s="10">
        <v>10</v>
      </c>
      <c r="B143" s="23" t="s">
        <v>148</v>
      </c>
      <c r="C143" s="23" t="s">
        <v>149</v>
      </c>
      <c r="D143" s="23" t="s">
        <v>150</v>
      </c>
      <c r="E143" s="18"/>
    </row>
    <row r="144" spans="1:5" ht="15.75" thickBot="1">
      <c r="A144" s="10">
        <v>10</v>
      </c>
      <c r="B144" s="23" t="s">
        <v>151</v>
      </c>
      <c r="C144" s="23" t="s">
        <v>152</v>
      </c>
      <c r="D144" s="23" t="s">
        <v>153</v>
      </c>
      <c r="E144" s="18"/>
    </row>
    <row r="145" spans="1:5" ht="15.75" thickBot="1">
      <c r="A145" s="10">
        <v>10</v>
      </c>
      <c r="B145" s="23" t="s">
        <v>154</v>
      </c>
      <c r="C145" s="23" t="s">
        <v>155</v>
      </c>
      <c r="D145" s="23" t="s">
        <v>156</v>
      </c>
      <c r="E145" s="18"/>
    </row>
    <row r="146" spans="1:5" ht="15.75" thickBot="1">
      <c r="A146" s="10">
        <v>10</v>
      </c>
      <c r="B146" s="23" t="s">
        <v>157</v>
      </c>
      <c r="C146" s="23" t="s">
        <v>158</v>
      </c>
      <c r="D146" s="23" t="s">
        <v>159</v>
      </c>
      <c r="E146" s="18"/>
    </row>
    <row r="147" spans="1:5" ht="15.75" thickBot="1">
      <c r="A147" s="10">
        <v>10</v>
      </c>
      <c r="B147" s="23" t="s">
        <v>160</v>
      </c>
      <c r="C147" s="23" t="s">
        <v>161</v>
      </c>
      <c r="D147" s="23" t="s">
        <v>162</v>
      </c>
      <c r="E147" s="18"/>
    </row>
    <row r="148" spans="1:5" ht="15.75" thickBot="1">
      <c r="A148" s="10">
        <v>10</v>
      </c>
      <c r="B148" s="23" t="s">
        <v>163</v>
      </c>
      <c r="C148" s="23" t="s">
        <v>161</v>
      </c>
      <c r="D148" s="23" t="s">
        <v>164</v>
      </c>
      <c r="E148" s="18"/>
    </row>
    <row r="149" spans="1:5" ht="15.75" thickBot="1">
      <c r="A149" s="10">
        <v>10</v>
      </c>
      <c r="B149" s="23" t="s">
        <v>165</v>
      </c>
      <c r="C149" s="23" t="s">
        <v>166</v>
      </c>
      <c r="D149" s="23" t="s">
        <v>167</v>
      </c>
      <c r="E149" s="18"/>
    </row>
    <row r="150" spans="1:5" ht="15.75" thickBot="1">
      <c r="A150" s="10">
        <v>10</v>
      </c>
      <c r="B150" s="23" t="s">
        <v>168</v>
      </c>
      <c r="C150" s="23" t="s">
        <v>169</v>
      </c>
      <c r="D150" s="23" t="s">
        <v>170</v>
      </c>
      <c r="E150" s="18"/>
    </row>
    <row r="151" spans="1:5" ht="15.75" thickBot="1">
      <c r="A151" s="10">
        <v>10</v>
      </c>
      <c r="B151" s="23" t="s">
        <v>100</v>
      </c>
      <c r="C151" s="23" t="s">
        <v>101</v>
      </c>
      <c r="D151" s="23" t="s">
        <v>102</v>
      </c>
      <c r="E151" s="18"/>
    </row>
    <row r="152" spans="1:5" ht="15.75" thickBot="1">
      <c r="A152" s="10">
        <v>10</v>
      </c>
      <c r="B152" s="23" t="s">
        <v>171</v>
      </c>
      <c r="C152" s="23" t="s">
        <v>172</v>
      </c>
      <c r="D152" s="23" t="s">
        <v>103</v>
      </c>
      <c r="E152" s="18"/>
    </row>
    <row r="153" spans="1:5" ht="15.75" thickBot="1">
      <c r="A153" s="10">
        <v>10</v>
      </c>
      <c r="B153" s="23" t="s">
        <v>173</v>
      </c>
      <c r="C153" s="23" t="s">
        <v>104</v>
      </c>
      <c r="D153" s="23" t="s">
        <v>174</v>
      </c>
      <c r="E153" s="18"/>
    </row>
    <row r="154" spans="1:5" ht="15.75" thickBot="1">
      <c r="A154" s="10">
        <v>10</v>
      </c>
      <c r="B154" s="24" t="s">
        <v>128</v>
      </c>
      <c r="C154" s="24" t="s">
        <v>129</v>
      </c>
      <c r="D154" s="24" t="s">
        <v>117</v>
      </c>
      <c r="E154" s="18"/>
    </row>
    <row r="155" spans="1:5" ht="15.75" thickBot="1">
      <c r="A155" s="10">
        <v>10</v>
      </c>
      <c r="B155" s="23" t="s">
        <v>105</v>
      </c>
      <c r="C155" s="23" t="s">
        <v>106</v>
      </c>
      <c r="D155" s="23" t="s">
        <v>104</v>
      </c>
      <c r="E155" s="18"/>
    </row>
    <row r="156" spans="1:5" ht="15.75" thickBot="1">
      <c r="A156" s="10">
        <v>10</v>
      </c>
      <c r="B156" s="23" t="s">
        <v>107</v>
      </c>
      <c r="C156" s="23" t="s">
        <v>108</v>
      </c>
      <c r="D156" s="23" t="s">
        <v>109</v>
      </c>
      <c r="E156" s="18"/>
    </row>
    <row r="157" spans="1:5" ht="15.75" thickBot="1">
      <c r="A157" s="10">
        <v>10</v>
      </c>
      <c r="B157" s="23" t="s">
        <v>175</v>
      </c>
      <c r="C157" s="23" t="s">
        <v>176</v>
      </c>
      <c r="D157" s="23" t="s">
        <v>169</v>
      </c>
      <c r="E157" s="18"/>
    </row>
    <row r="158" spans="1:5" ht="15.75" thickBot="1">
      <c r="A158" s="10">
        <v>10</v>
      </c>
      <c r="B158" s="23" t="s">
        <v>177</v>
      </c>
      <c r="C158" s="23" t="s">
        <v>178</v>
      </c>
      <c r="D158" s="23" t="s">
        <v>179</v>
      </c>
      <c r="E158" s="18"/>
    </row>
    <row r="159" spans="1:5" ht="15.75" thickBot="1">
      <c r="A159" s="10">
        <v>10</v>
      </c>
      <c r="B159" s="23" t="s">
        <v>110</v>
      </c>
      <c r="C159" s="23" t="s">
        <v>103</v>
      </c>
      <c r="D159" s="23" t="s">
        <v>111</v>
      </c>
      <c r="E159" s="18"/>
    </row>
    <row r="160" spans="1:5" ht="15.75" thickBot="1">
      <c r="A160" s="10">
        <v>10</v>
      </c>
      <c r="B160" s="23" t="s">
        <v>180</v>
      </c>
      <c r="C160" s="23" t="s">
        <v>181</v>
      </c>
      <c r="D160" s="23" t="s">
        <v>182</v>
      </c>
      <c r="E160" s="18"/>
    </row>
    <row r="161" spans="1:5" ht="15.75" thickBot="1">
      <c r="A161" s="10">
        <v>10</v>
      </c>
      <c r="B161" s="23" t="s">
        <v>183</v>
      </c>
      <c r="C161" s="23" t="s">
        <v>184</v>
      </c>
      <c r="D161" s="23" t="s">
        <v>185</v>
      </c>
      <c r="E161" s="18"/>
    </row>
    <row r="162" spans="1:5" ht="15.75" thickBot="1">
      <c r="A162" s="10">
        <v>10</v>
      </c>
      <c r="B162" s="23" t="s">
        <v>112</v>
      </c>
      <c r="C162" s="23" t="s">
        <v>113</v>
      </c>
      <c r="D162" s="23" t="s">
        <v>114</v>
      </c>
      <c r="E162" s="18"/>
    </row>
    <row r="163" spans="1:5" ht="15.75" thickBot="1">
      <c r="A163" s="10">
        <v>10</v>
      </c>
      <c r="B163" s="23" t="s">
        <v>186</v>
      </c>
      <c r="C163" s="23" t="s">
        <v>113</v>
      </c>
      <c r="D163" s="23" t="s">
        <v>104</v>
      </c>
      <c r="E163" s="18"/>
    </row>
    <row r="164" spans="1:5" ht="15.75" thickBot="1">
      <c r="A164" s="10">
        <v>10</v>
      </c>
      <c r="B164" s="23" t="s">
        <v>187</v>
      </c>
      <c r="C164" s="23" t="s">
        <v>188</v>
      </c>
      <c r="D164" s="23" t="s">
        <v>189</v>
      </c>
      <c r="E164" s="18"/>
    </row>
    <row r="165" spans="1:5" ht="15.75" thickBot="1">
      <c r="A165" s="10">
        <v>10</v>
      </c>
      <c r="B165" s="23" t="s">
        <v>190</v>
      </c>
      <c r="C165" s="23" t="s">
        <v>191</v>
      </c>
      <c r="D165" s="23" t="s">
        <v>192</v>
      </c>
      <c r="E165" s="18"/>
    </row>
    <row r="166" spans="1:5" ht="15.75" thickBot="1">
      <c r="A166" s="10">
        <v>10</v>
      </c>
      <c r="B166" s="23" t="s">
        <v>193</v>
      </c>
      <c r="C166" s="23" t="s">
        <v>194</v>
      </c>
      <c r="D166" s="23" t="s">
        <v>169</v>
      </c>
      <c r="E166" s="18"/>
    </row>
    <row r="167" spans="1:5" ht="15.75" thickBot="1">
      <c r="A167" s="10">
        <v>10</v>
      </c>
      <c r="B167" s="22" t="s">
        <v>195</v>
      </c>
      <c r="C167" s="22" t="s">
        <v>196</v>
      </c>
      <c r="D167" s="22" t="s">
        <v>197</v>
      </c>
      <c r="E167" s="18"/>
    </row>
    <row r="168" spans="1:5" ht="15.75" thickBot="1">
      <c r="A168">
        <v>11</v>
      </c>
      <c r="B168" s="23" t="s">
        <v>97</v>
      </c>
      <c r="C168" s="23" t="s">
        <v>98</v>
      </c>
      <c r="D168" s="23" t="s">
        <v>99</v>
      </c>
      <c r="E168" s="17"/>
    </row>
    <row r="169" spans="1:5" ht="15.75" thickBot="1">
      <c r="A169" s="10">
        <v>11</v>
      </c>
      <c r="B169" s="23" t="s">
        <v>145</v>
      </c>
      <c r="C169" s="23" t="s">
        <v>146</v>
      </c>
      <c r="D169" s="23" t="s">
        <v>147</v>
      </c>
      <c r="E169" s="18"/>
    </row>
    <row r="170" spans="1:5" ht="15.75" thickBot="1">
      <c r="A170" s="10">
        <v>11</v>
      </c>
      <c r="B170" s="23" t="s">
        <v>148</v>
      </c>
      <c r="C170" s="23" t="s">
        <v>149</v>
      </c>
      <c r="D170" s="23" t="s">
        <v>150</v>
      </c>
      <c r="E170" s="18"/>
    </row>
    <row r="171" spans="1:5" ht="15.75" thickBot="1">
      <c r="A171" s="10">
        <v>11</v>
      </c>
      <c r="B171" s="23" t="s">
        <v>151</v>
      </c>
      <c r="C171" s="23" t="s">
        <v>152</v>
      </c>
      <c r="D171" s="23" t="s">
        <v>153</v>
      </c>
      <c r="E171" s="18"/>
    </row>
    <row r="172" spans="1:5" ht="15.75" thickBot="1">
      <c r="A172" s="10">
        <v>11</v>
      </c>
      <c r="B172" s="23" t="s">
        <v>154</v>
      </c>
      <c r="C172" s="23" t="s">
        <v>155</v>
      </c>
      <c r="D172" s="23" t="s">
        <v>156</v>
      </c>
      <c r="E172" s="18"/>
    </row>
    <row r="173" spans="1:5" ht="15.75" thickBot="1">
      <c r="A173" s="10">
        <v>11</v>
      </c>
      <c r="B173" s="23" t="s">
        <v>157</v>
      </c>
      <c r="C173" s="23" t="s">
        <v>158</v>
      </c>
      <c r="D173" s="23" t="s">
        <v>159</v>
      </c>
      <c r="E173" s="18"/>
    </row>
    <row r="174" spans="1:5" ht="15.75" thickBot="1">
      <c r="A174" s="10">
        <v>11</v>
      </c>
      <c r="B174" s="23" t="s">
        <v>160</v>
      </c>
      <c r="C174" s="23" t="s">
        <v>161</v>
      </c>
      <c r="D174" s="23" t="s">
        <v>162</v>
      </c>
      <c r="E174" s="18"/>
    </row>
    <row r="175" spans="1:5" ht="15.75" thickBot="1">
      <c r="A175" s="10">
        <v>11</v>
      </c>
      <c r="B175" s="23" t="s">
        <v>163</v>
      </c>
      <c r="C175" s="23" t="s">
        <v>161</v>
      </c>
      <c r="D175" s="23" t="s">
        <v>164</v>
      </c>
      <c r="E175" s="20" t="s">
        <v>198</v>
      </c>
    </row>
    <row r="176" spans="1:5" ht="15.75" thickBot="1">
      <c r="A176" s="10">
        <v>11</v>
      </c>
      <c r="B176" s="23" t="s">
        <v>165</v>
      </c>
      <c r="C176" s="23" t="s">
        <v>166</v>
      </c>
      <c r="D176" s="23" t="s">
        <v>167</v>
      </c>
      <c r="E176" s="18"/>
    </row>
    <row r="177" spans="1:5" ht="15.75" thickBot="1">
      <c r="A177" s="10">
        <v>11</v>
      </c>
      <c r="B177" s="23" t="s">
        <v>168</v>
      </c>
      <c r="C177" s="23" t="s">
        <v>169</v>
      </c>
      <c r="D177" s="23" t="s">
        <v>170</v>
      </c>
      <c r="E177" s="18"/>
    </row>
    <row r="178" spans="1:5" ht="15.75" thickBot="1">
      <c r="A178" s="10">
        <v>11</v>
      </c>
      <c r="B178" s="23" t="s">
        <v>100</v>
      </c>
      <c r="C178" s="23" t="s">
        <v>101</v>
      </c>
      <c r="D178" s="23" t="s">
        <v>102</v>
      </c>
      <c r="E178" s="18"/>
    </row>
    <row r="179" spans="1:5" ht="15.75" thickBot="1">
      <c r="A179" s="10">
        <v>11</v>
      </c>
      <c r="B179" s="23" t="s">
        <v>171</v>
      </c>
      <c r="C179" s="23" t="s">
        <v>172</v>
      </c>
      <c r="D179" s="23" t="s">
        <v>103</v>
      </c>
      <c r="E179" s="18"/>
    </row>
    <row r="180" spans="1:5" ht="15.75" thickBot="1">
      <c r="A180" s="10">
        <v>11</v>
      </c>
      <c r="B180" s="23" t="s">
        <v>173</v>
      </c>
      <c r="C180" s="23" t="s">
        <v>104</v>
      </c>
      <c r="D180" s="23" t="s">
        <v>174</v>
      </c>
      <c r="E180" s="18"/>
    </row>
    <row r="181" spans="1:5" ht="15.75" thickBot="1">
      <c r="A181" s="10">
        <v>11</v>
      </c>
      <c r="B181" s="24" t="s">
        <v>128</v>
      </c>
      <c r="C181" s="24" t="s">
        <v>129</v>
      </c>
      <c r="D181" s="24" t="s">
        <v>117</v>
      </c>
      <c r="E181" s="18"/>
    </row>
    <row r="182" spans="1:5" ht="15.75" thickBot="1">
      <c r="A182" s="10">
        <v>11</v>
      </c>
      <c r="B182" s="23" t="s">
        <v>105</v>
      </c>
      <c r="C182" s="23" t="s">
        <v>106</v>
      </c>
      <c r="D182" s="23" t="s">
        <v>104</v>
      </c>
      <c r="E182" s="18"/>
    </row>
    <row r="183" spans="1:5" ht="15.75" thickBot="1">
      <c r="A183" s="10">
        <v>11</v>
      </c>
      <c r="B183" s="23" t="s">
        <v>107</v>
      </c>
      <c r="C183" s="23" t="s">
        <v>108</v>
      </c>
      <c r="D183" s="23" t="s">
        <v>109</v>
      </c>
      <c r="E183" s="18"/>
    </row>
    <row r="184" spans="1:5" ht="15.75" thickBot="1">
      <c r="A184" s="10">
        <v>11</v>
      </c>
      <c r="B184" s="23" t="s">
        <v>175</v>
      </c>
      <c r="C184" s="23" t="s">
        <v>176</v>
      </c>
      <c r="D184" s="23" t="s">
        <v>169</v>
      </c>
      <c r="E184" s="18"/>
    </row>
    <row r="185" spans="1:5" ht="15.75" thickBot="1">
      <c r="A185" s="10">
        <v>11</v>
      </c>
      <c r="B185" s="23" t="s">
        <v>177</v>
      </c>
      <c r="C185" s="23" t="s">
        <v>178</v>
      </c>
      <c r="D185" s="23" t="s">
        <v>179</v>
      </c>
      <c r="E185" s="18"/>
    </row>
    <row r="186" spans="1:5" ht="15.75" thickBot="1">
      <c r="A186" s="10">
        <v>11</v>
      </c>
      <c r="B186" s="23" t="s">
        <v>110</v>
      </c>
      <c r="C186" s="23" t="s">
        <v>103</v>
      </c>
      <c r="D186" s="23" t="s">
        <v>111</v>
      </c>
      <c r="E186" s="18"/>
    </row>
    <row r="187" spans="1:5" ht="15.75" thickBot="1">
      <c r="A187" s="10">
        <v>11</v>
      </c>
      <c r="B187" s="23" t="s">
        <v>180</v>
      </c>
      <c r="C187" s="23" t="s">
        <v>181</v>
      </c>
      <c r="D187" s="23" t="s">
        <v>182</v>
      </c>
      <c r="E187" s="18"/>
    </row>
    <row r="188" spans="1:5" ht="15.75" thickBot="1">
      <c r="A188" s="10">
        <v>11</v>
      </c>
      <c r="B188" s="23" t="s">
        <v>183</v>
      </c>
      <c r="C188" s="23" t="s">
        <v>184</v>
      </c>
      <c r="D188" s="23" t="s">
        <v>185</v>
      </c>
      <c r="E188" s="18"/>
    </row>
    <row r="189" spans="1:5" ht="15.75" thickBot="1">
      <c r="A189" s="10">
        <v>11</v>
      </c>
      <c r="B189" s="23" t="s">
        <v>112</v>
      </c>
      <c r="C189" s="23" t="s">
        <v>113</v>
      </c>
      <c r="D189" s="23" t="s">
        <v>114</v>
      </c>
      <c r="E189" s="18"/>
    </row>
    <row r="190" spans="1:5" ht="15.75" thickBot="1">
      <c r="A190" s="10">
        <v>11</v>
      </c>
      <c r="B190" s="23" t="s">
        <v>186</v>
      </c>
      <c r="C190" s="23" t="s">
        <v>113</v>
      </c>
      <c r="D190" s="23" t="s">
        <v>104</v>
      </c>
      <c r="E190" s="18"/>
    </row>
    <row r="191" spans="1:5" ht="15.75" thickBot="1">
      <c r="A191" s="10">
        <v>11</v>
      </c>
      <c r="B191" s="23" t="s">
        <v>187</v>
      </c>
      <c r="C191" s="23" t="s">
        <v>188</v>
      </c>
      <c r="D191" s="23" t="s">
        <v>189</v>
      </c>
      <c r="E191" s="18"/>
    </row>
    <row r="192" spans="1:5" ht="15.75" thickBot="1">
      <c r="A192" s="10">
        <v>11</v>
      </c>
      <c r="B192" s="23" t="s">
        <v>190</v>
      </c>
      <c r="C192" s="23" t="s">
        <v>191</v>
      </c>
      <c r="D192" s="23" t="s">
        <v>192</v>
      </c>
      <c r="E192" s="18"/>
    </row>
    <row r="193" spans="1:5" ht="15.75" thickBot="1">
      <c r="A193" s="10">
        <v>11</v>
      </c>
      <c r="B193" s="23" t="s">
        <v>193</v>
      </c>
      <c r="C193" s="23" t="s">
        <v>194</v>
      </c>
      <c r="D193" s="23" t="s">
        <v>169</v>
      </c>
      <c r="E193" s="18"/>
    </row>
    <row r="194" spans="1:5" ht="15.75" thickBot="1">
      <c r="A194" s="10">
        <v>11</v>
      </c>
      <c r="B194" s="22" t="s">
        <v>195</v>
      </c>
      <c r="C194" s="22" t="s">
        <v>196</v>
      </c>
      <c r="D194" s="22" t="s">
        <v>197</v>
      </c>
      <c r="E194" s="18"/>
    </row>
    <row r="195" spans="1:5" ht="15.75" thickBot="1">
      <c r="A195">
        <v>12</v>
      </c>
      <c r="B195" s="23" t="s">
        <v>97</v>
      </c>
      <c r="C195" s="23" t="s">
        <v>98</v>
      </c>
      <c r="D195" s="23" t="s">
        <v>99</v>
      </c>
      <c r="E195" s="17"/>
    </row>
    <row r="196" spans="1:5" ht="15.75" thickBot="1">
      <c r="A196" s="10">
        <v>12</v>
      </c>
      <c r="B196" s="23" t="s">
        <v>145</v>
      </c>
      <c r="C196" s="23" t="s">
        <v>146</v>
      </c>
      <c r="D196" s="23" t="s">
        <v>147</v>
      </c>
      <c r="E196" s="18"/>
    </row>
    <row r="197" spans="1:5" ht="15.75" thickBot="1">
      <c r="A197" s="10">
        <v>12</v>
      </c>
      <c r="B197" s="23" t="s">
        <v>148</v>
      </c>
      <c r="C197" s="23" t="s">
        <v>149</v>
      </c>
      <c r="D197" s="23" t="s">
        <v>150</v>
      </c>
      <c r="E197" s="18"/>
    </row>
    <row r="198" spans="1:5" ht="15.75" thickBot="1">
      <c r="A198" s="10">
        <v>12</v>
      </c>
      <c r="B198" s="23" t="s">
        <v>151</v>
      </c>
      <c r="C198" s="23" t="s">
        <v>152</v>
      </c>
      <c r="D198" s="23" t="s">
        <v>153</v>
      </c>
      <c r="E198" s="18"/>
    </row>
    <row r="199" spans="1:5" ht="15.75" thickBot="1">
      <c r="A199" s="10">
        <v>12</v>
      </c>
      <c r="B199" s="23" t="s">
        <v>154</v>
      </c>
      <c r="C199" s="23" t="s">
        <v>155</v>
      </c>
      <c r="D199" s="23" t="s">
        <v>156</v>
      </c>
      <c r="E199" s="18"/>
    </row>
    <row r="200" spans="1:5" ht="15.75" thickBot="1">
      <c r="A200" s="10">
        <v>12</v>
      </c>
      <c r="B200" s="23" t="s">
        <v>157</v>
      </c>
      <c r="C200" s="23" t="s">
        <v>158</v>
      </c>
      <c r="D200" s="23" t="s">
        <v>159</v>
      </c>
      <c r="E200" s="18"/>
    </row>
    <row r="201" spans="1:5" ht="15.75" thickBot="1">
      <c r="A201" s="10">
        <v>12</v>
      </c>
      <c r="B201" s="23" t="s">
        <v>160</v>
      </c>
      <c r="C201" s="23" t="s">
        <v>161</v>
      </c>
      <c r="D201" s="23" t="s">
        <v>162</v>
      </c>
      <c r="E201" s="18"/>
    </row>
    <row r="202" spans="1:5" ht="15.75" thickBot="1">
      <c r="A202" s="10">
        <v>12</v>
      </c>
      <c r="B202" s="23" t="s">
        <v>163</v>
      </c>
      <c r="C202" s="23" t="s">
        <v>161</v>
      </c>
      <c r="D202" s="23" t="s">
        <v>164</v>
      </c>
      <c r="E202" s="18"/>
    </row>
    <row r="203" spans="1:5" ht="15.75" thickBot="1">
      <c r="A203" s="10">
        <v>12</v>
      </c>
      <c r="B203" s="23" t="s">
        <v>165</v>
      </c>
      <c r="C203" s="23" t="s">
        <v>166</v>
      </c>
      <c r="D203" s="23" t="s">
        <v>167</v>
      </c>
      <c r="E203" s="18"/>
    </row>
    <row r="204" spans="1:5" ht="15.75" thickBot="1">
      <c r="A204" s="10">
        <v>12</v>
      </c>
      <c r="B204" s="23" t="s">
        <v>168</v>
      </c>
      <c r="C204" s="23" t="s">
        <v>169</v>
      </c>
      <c r="D204" s="23" t="s">
        <v>170</v>
      </c>
      <c r="E204" s="18"/>
    </row>
    <row r="205" spans="1:5" ht="15.75" thickBot="1">
      <c r="A205" s="10">
        <v>12</v>
      </c>
      <c r="B205" s="23" t="s">
        <v>100</v>
      </c>
      <c r="C205" s="23" t="s">
        <v>101</v>
      </c>
      <c r="D205" s="23" t="s">
        <v>102</v>
      </c>
      <c r="E205" s="18"/>
    </row>
    <row r="206" spans="1:5" ht="15.75" thickBot="1">
      <c r="A206" s="10">
        <v>12</v>
      </c>
      <c r="B206" s="23" t="s">
        <v>171</v>
      </c>
      <c r="C206" s="23" t="s">
        <v>172</v>
      </c>
      <c r="D206" s="23" t="s">
        <v>103</v>
      </c>
      <c r="E206" s="18"/>
    </row>
    <row r="207" spans="1:5" ht="15.75" thickBot="1">
      <c r="A207" s="10">
        <v>12</v>
      </c>
      <c r="B207" s="23" t="s">
        <v>173</v>
      </c>
      <c r="C207" s="23" t="s">
        <v>104</v>
      </c>
      <c r="D207" s="23" t="s">
        <v>174</v>
      </c>
      <c r="E207" s="18"/>
    </row>
    <row r="208" spans="1:5" ht="15.75" thickBot="1">
      <c r="A208" s="10">
        <v>12</v>
      </c>
      <c r="B208" s="24" t="s">
        <v>128</v>
      </c>
      <c r="C208" s="24" t="s">
        <v>129</v>
      </c>
      <c r="D208" s="24" t="s">
        <v>117</v>
      </c>
      <c r="E208" s="18"/>
    </row>
    <row r="209" spans="1:5" ht="15.75" thickBot="1">
      <c r="A209" s="10">
        <v>12</v>
      </c>
      <c r="B209" s="23" t="s">
        <v>105</v>
      </c>
      <c r="C209" s="23" t="s">
        <v>106</v>
      </c>
      <c r="D209" s="23" t="s">
        <v>104</v>
      </c>
      <c r="E209" s="18"/>
    </row>
    <row r="210" spans="1:5" ht="15.75" thickBot="1">
      <c r="A210" s="10">
        <v>12</v>
      </c>
      <c r="B210" s="23" t="s">
        <v>107</v>
      </c>
      <c r="C210" s="23" t="s">
        <v>108</v>
      </c>
      <c r="D210" s="23" t="s">
        <v>109</v>
      </c>
      <c r="E210" s="18"/>
    </row>
    <row r="211" spans="1:5" ht="15.75" thickBot="1">
      <c r="A211" s="10">
        <v>12</v>
      </c>
      <c r="B211" s="23" t="s">
        <v>175</v>
      </c>
      <c r="C211" s="23" t="s">
        <v>176</v>
      </c>
      <c r="D211" s="23" t="s">
        <v>169</v>
      </c>
      <c r="E211" s="18"/>
    </row>
    <row r="212" spans="1:5" ht="15.75" thickBot="1">
      <c r="A212" s="10">
        <v>12</v>
      </c>
      <c r="B212" s="23" t="s">
        <v>177</v>
      </c>
      <c r="C212" s="23" t="s">
        <v>178</v>
      </c>
      <c r="D212" s="23" t="s">
        <v>179</v>
      </c>
      <c r="E212" s="18"/>
    </row>
    <row r="213" spans="1:5" ht="15.75" thickBot="1">
      <c r="A213" s="10">
        <v>12</v>
      </c>
      <c r="B213" s="23" t="s">
        <v>110</v>
      </c>
      <c r="C213" s="23" t="s">
        <v>103</v>
      </c>
      <c r="D213" s="23" t="s">
        <v>111</v>
      </c>
      <c r="E213" s="18"/>
    </row>
    <row r="214" spans="1:5" ht="15.75" thickBot="1">
      <c r="A214" s="10">
        <v>12</v>
      </c>
      <c r="B214" s="23" t="s">
        <v>180</v>
      </c>
      <c r="C214" s="23" t="s">
        <v>181</v>
      </c>
      <c r="D214" s="23" t="s">
        <v>182</v>
      </c>
      <c r="E214" s="18"/>
    </row>
    <row r="215" spans="1:5" ht="15.75" thickBot="1">
      <c r="A215" s="10">
        <v>12</v>
      </c>
      <c r="B215" s="23" t="s">
        <v>183</v>
      </c>
      <c r="C215" s="23" t="s">
        <v>184</v>
      </c>
      <c r="D215" s="23" t="s">
        <v>185</v>
      </c>
      <c r="E215" s="18"/>
    </row>
    <row r="216" spans="1:5" ht="15.75" thickBot="1">
      <c r="A216" s="10">
        <v>12</v>
      </c>
      <c r="B216" s="23" t="s">
        <v>112</v>
      </c>
      <c r="C216" s="23" t="s">
        <v>113</v>
      </c>
      <c r="D216" s="23" t="s">
        <v>114</v>
      </c>
      <c r="E216" s="18"/>
    </row>
    <row r="217" spans="1:5" ht="15.75" thickBot="1">
      <c r="A217" s="10">
        <v>12</v>
      </c>
      <c r="B217" s="23" t="s">
        <v>186</v>
      </c>
      <c r="C217" s="23" t="s">
        <v>113</v>
      </c>
      <c r="D217" s="23" t="s">
        <v>104</v>
      </c>
      <c r="E217" s="18"/>
    </row>
    <row r="218" spans="1:5" ht="15.75" thickBot="1">
      <c r="A218" s="10">
        <v>12</v>
      </c>
      <c r="B218" s="23" t="s">
        <v>187</v>
      </c>
      <c r="C218" s="23" t="s">
        <v>188</v>
      </c>
      <c r="D218" s="23" t="s">
        <v>189</v>
      </c>
      <c r="E218" s="18"/>
    </row>
    <row r="219" spans="1:5" ht="15.75" thickBot="1">
      <c r="A219" s="10">
        <v>12</v>
      </c>
      <c r="B219" s="23" t="s">
        <v>190</v>
      </c>
      <c r="C219" s="23" t="s">
        <v>191</v>
      </c>
      <c r="D219" s="23" t="s">
        <v>192</v>
      </c>
      <c r="E219" s="18"/>
    </row>
    <row r="220" spans="1:5" ht="15.75" thickBot="1">
      <c r="A220" s="10">
        <v>12</v>
      </c>
      <c r="B220" s="23" t="s">
        <v>193</v>
      </c>
      <c r="C220" s="23" t="s">
        <v>194</v>
      </c>
      <c r="D220" s="23" t="s">
        <v>169</v>
      </c>
      <c r="E220" s="18"/>
    </row>
    <row r="221" spans="1:5" ht="15.75" thickBot="1">
      <c r="A221" s="10">
        <v>12</v>
      </c>
      <c r="B221" s="22" t="s">
        <v>195</v>
      </c>
      <c r="C221" s="22" t="s">
        <v>196</v>
      </c>
      <c r="D221" s="22" t="s">
        <v>197</v>
      </c>
      <c r="E221" s="18"/>
    </row>
    <row r="222" spans="1:5" ht="15.75" thickBot="1">
      <c r="A222">
        <v>13</v>
      </c>
      <c r="B222" s="23" t="s">
        <v>97</v>
      </c>
      <c r="C222" s="23" t="s">
        <v>98</v>
      </c>
      <c r="D222" s="23" t="s">
        <v>99</v>
      </c>
      <c r="E222" s="17"/>
    </row>
    <row r="223" spans="1:5" ht="15.75" thickBot="1">
      <c r="A223" s="10">
        <v>13</v>
      </c>
      <c r="B223" s="23" t="s">
        <v>145</v>
      </c>
      <c r="C223" s="23" t="s">
        <v>146</v>
      </c>
      <c r="D223" s="23" t="s">
        <v>147</v>
      </c>
      <c r="E223" s="18"/>
    </row>
    <row r="224" spans="1:5" ht="15.75" thickBot="1">
      <c r="A224" s="10">
        <v>13</v>
      </c>
      <c r="B224" s="23" t="s">
        <v>148</v>
      </c>
      <c r="C224" s="23" t="s">
        <v>149</v>
      </c>
      <c r="D224" s="23" t="s">
        <v>150</v>
      </c>
      <c r="E224" s="18"/>
    </row>
    <row r="225" spans="1:5" ht="15.75" thickBot="1">
      <c r="A225" s="10">
        <v>13</v>
      </c>
      <c r="B225" s="23" t="s">
        <v>151</v>
      </c>
      <c r="C225" s="23" t="s">
        <v>152</v>
      </c>
      <c r="D225" s="23" t="s">
        <v>153</v>
      </c>
      <c r="E225" s="18"/>
    </row>
    <row r="226" spans="1:5" ht="15.75" thickBot="1">
      <c r="A226" s="10">
        <v>13</v>
      </c>
      <c r="B226" s="23" t="s">
        <v>154</v>
      </c>
      <c r="C226" s="23" t="s">
        <v>155</v>
      </c>
      <c r="D226" s="23" t="s">
        <v>156</v>
      </c>
      <c r="E226" s="18"/>
    </row>
    <row r="227" spans="1:5" ht="15.75" thickBot="1">
      <c r="A227" s="10">
        <v>13</v>
      </c>
      <c r="B227" s="23" t="s">
        <v>157</v>
      </c>
      <c r="C227" s="23" t="s">
        <v>158</v>
      </c>
      <c r="D227" s="23" t="s">
        <v>159</v>
      </c>
      <c r="E227" s="18"/>
    </row>
    <row r="228" spans="1:5" ht="15.75" thickBot="1">
      <c r="A228" s="10">
        <v>13</v>
      </c>
      <c r="B228" s="23" t="s">
        <v>160</v>
      </c>
      <c r="C228" s="23" t="s">
        <v>161</v>
      </c>
      <c r="D228" s="23" t="s">
        <v>162</v>
      </c>
      <c r="E228" s="18"/>
    </row>
    <row r="229" spans="1:5" ht="15.75" thickBot="1">
      <c r="A229" s="10">
        <v>13</v>
      </c>
      <c r="B229" s="23" t="s">
        <v>163</v>
      </c>
      <c r="C229" s="23" t="s">
        <v>161</v>
      </c>
      <c r="D229" s="23" t="s">
        <v>164</v>
      </c>
      <c r="E229" s="18"/>
    </row>
    <row r="230" spans="1:5" ht="15.75" thickBot="1">
      <c r="A230" s="10">
        <v>13</v>
      </c>
      <c r="B230" s="23" t="s">
        <v>165</v>
      </c>
      <c r="C230" s="23" t="s">
        <v>166</v>
      </c>
      <c r="D230" s="23" t="s">
        <v>167</v>
      </c>
      <c r="E230" s="18"/>
    </row>
    <row r="231" spans="1:5" ht="15.75" thickBot="1">
      <c r="A231" s="10">
        <v>13</v>
      </c>
      <c r="B231" s="23" t="s">
        <v>168</v>
      </c>
      <c r="C231" s="23" t="s">
        <v>169</v>
      </c>
      <c r="D231" s="23" t="s">
        <v>170</v>
      </c>
      <c r="E231" s="18"/>
    </row>
    <row r="232" spans="1:5" ht="15.75" thickBot="1">
      <c r="A232" s="10">
        <v>13</v>
      </c>
      <c r="B232" s="23" t="s">
        <v>100</v>
      </c>
      <c r="C232" s="23" t="s">
        <v>101</v>
      </c>
      <c r="D232" s="23" t="s">
        <v>102</v>
      </c>
      <c r="E232" s="18"/>
    </row>
    <row r="233" spans="1:5" ht="15.75" thickBot="1">
      <c r="A233" s="10">
        <v>13</v>
      </c>
      <c r="B233" s="23" t="s">
        <v>171</v>
      </c>
      <c r="C233" s="23" t="s">
        <v>172</v>
      </c>
      <c r="D233" s="23" t="s">
        <v>103</v>
      </c>
      <c r="E233" s="18"/>
    </row>
    <row r="234" spans="1:5" ht="15.75" thickBot="1">
      <c r="A234" s="10">
        <v>13</v>
      </c>
      <c r="B234" s="23" t="s">
        <v>173</v>
      </c>
      <c r="C234" s="23" t="s">
        <v>104</v>
      </c>
      <c r="D234" s="23" t="s">
        <v>174</v>
      </c>
      <c r="E234" s="18"/>
    </row>
    <row r="235" spans="1:5" ht="15.75" thickBot="1">
      <c r="A235" s="10">
        <v>13</v>
      </c>
      <c r="B235" s="24" t="s">
        <v>128</v>
      </c>
      <c r="C235" s="24" t="s">
        <v>129</v>
      </c>
      <c r="D235" s="24" t="s">
        <v>117</v>
      </c>
      <c r="E235" s="18"/>
    </row>
    <row r="236" spans="1:5" ht="15.75" thickBot="1">
      <c r="A236" s="10">
        <v>13</v>
      </c>
      <c r="B236" s="23" t="s">
        <v>105</v>
      </c>
      <c r="C236" s="23" t="s">
        <v>106</v>
      </c>
      <c r="D236" s="23" t="s">
        <v>104</v>
      </c>
      <c r="E236" s="18"/>
    </row>
    <row r="237" spans="1:5" ht="15.75" thickBot="1">
      <c r="A237" s="10">
        <v>13</v>
      </c>
      <c r="B237" s="23" t="s">
        <v>107</v>
      </c>
      <c r="C237" s="23" t="s">
        <v>108</v>
      </c>
      <c r="D237" s="23" t="s">
        <v>109</v>
      </c>
      <c r="E237" s="18"/>
    </row>
    <row r="238" spans="1:5" ht="15.75" thickBot="1">
      <c r="A238" s="10">
        <v>13</v>
      </c>
      <c r="B238" s="23" t="s">
        <v>175</v>
      </c>
      <c r="C238" s="23" t="s">
        <v>176</v>
      </c>
      <c r="D238" s="23" t="s">
        <v>169</v>
      </c>
      <c r="E238" s="18"/>
    </row>
    <row r="239" spans="1:5" ht="15.75" thickBot="1">
      <c r="A239" s="10">
        <v>13</v>
      </c>
      <c r="B239" s="23" t="s">
        <v>177</v>
      </c>
      <c r="C239" s="23" t="s">
        <v>178</v>
      </c>
      <c r="D239" s="23" t="s">
        <v>179</v>
      </c>
      <c r="E239" s="18"/>
    </row>
    <row r="240" spans="1:5" ht="15.75" thickBot="1">
      <c r="A240" s="10">
        <v>13</v>
      </c>
      <c r="B240" s="23" t="s">
        <v>110</v>
      </c>
      <c r="C240" s="23" t="s">
        <v>103</v>
      </c>
      <c r="D240" s="23" t="s">
        <v>111</v>
      </c>
      <c r="E240" s="18"/>
    </row>
    <row r="241" spans="1:5" ht="15.75" thickBot="1">
      <c r="A241" s="10">
        <v>13</v>
      </c>
      <c r="B241" s="23" t="s">
        <v>180</v>
      </c>
      <c r="C241" s="23" t="s">
        <v>181</v>
      </c>
      <c r="D241" s="23" t="s">
        <v>182</v>
      </c>
      <c r="E241" s="18"/>
    </row>
    <row r="242" spans="1:5" ht="15.75" thickBot="1">
      <c r="A242" s="10">
        <v>13</v>
      </c>
      <c r="B242" s="23" t="s">
        <v>183</v>
      </c>
      <c r="C242" s="23" t="s">
        <v>184</v>
      </c>
      <c r="D242" s="23" t="s">
        <v>185</v>
      </c>
      <c r="E242" s="18"/>
    </row>
    <row r="243" spans="1:5" ht="15.75" thickBot="1">
      <c r="A243" s="10">
        <v>13</v>
      </c>
      <c r="B243" s="23" t="s">
        <v>112</v>
      </c>
      <c r="C243" s="23" t="s">
        <v>113</v>
      </c>
      <c r="D243" s="23" t="s">
        <v>114</v>
      </c>
      <c r="E243" s="18"/>
    </row>
    <row r="244" spans="1:5" ht="15.75" thickBot="1">
      <c r="A244" s="10">
        <v>13</v>
      </c>
      <c r="B244" s="23" t="s">
        <v>186</v>
      </c>
      <c r="C244" s="23" t="s">
        <v>113</v>
      </c>
      <c r="D244" s="23" t="s">
        <v>104</v>
      </c>
      <c r="E244" s="18"/>
    </row>
    <row r="245" spans="1:5" ht="15.75" thickBot="1">
      <c r="A245" s="10">
        <v>13</v>
      </c>
      <c r="B245" s="23" t="s">
        <v>187</v>
      </c>
      <c r="C245" s="23" t="s">
        <v>188</v>
      </c>
      <c r="D245" s="23" t="s">
        <v>189</v>
      </c>
      <c r="E245" s="18"/>
    </row>
    <row r="246" spans="1:5" ht="15.75" thickBot="1">
      <c r="A246" s="10">
        <v>13</v>
      </c>
      <c r="B246" s="23" t="s">
        <v>190</v>
      </c>
      <c r="C246" s="23" t="s">
        <v>191</v>
      </c>
      <c r="D246" s="23" t="s">
        <v>192</v>
      </c>
      <c r="E246" s="18"/>
    </row>
    <row r="247" spans="1:5" ht="15.75" thickBot="1">
      <c r="A247" s="10">
        <v>13</v>
      </c>
      <c r="B247" s="23" t="s">
        <v>193</v>
      </c>
      <c r="C247" s="23" t="s">
        <v>194</v>
      </c>
      <c r="D247" s="23" t="s">
        <v>169</v>
      </c>
      <c r="E247" s="18"/>
    </row>
    <row r="248" spans="1:5" ht="15.75" thickBot="1">
      <c r="A248" s="10">
        <v>13</v>
      </c>
      <c r="B248" s="22" t="s">
        <v>195</v>
      </c>
      <c r="C248" s="22" t="s">
        <v>196</v>
      </c>
      <c r="D248" s="22" t="s">
        <v>197</v>
      </c>
      <c r="E248" s="18"/>
    </row>
    <row r="249" spans="1:5" ht="15.75" thickBot="1">
      <c r="A249">
        <v>14</v>
      </c>
      <c r="B249" s="23" t="s">
        <v>97</v>
      </c>
      <c r="C249" s="23" t="s">
        <v>98</v>
      </c>
      <c r="D249" s="23" t="s">
        <v>99</v>
      </c>
      <c r="E249" s="31" t="s">
        <v>202</v>
      </c>
    </row>
    <row r="250" spans="1:5" ht="15.75" thickBot="1">
      <c r="A250" s="10">
        <v>14</v>
      </c>
      <c r="B250" s="23" t="s">
        <v>145</v>
      </c>
      <c r="C250" s="23" t="s">
        <v>146</v>
      </c>
      <c r="D250" s="23" t="s">
        <v>147</v>
      </c>
      <c r="E250" s="18"/>
    </row>
    <row r="251" spans="1:5" ht="15.75" thickBot="1">
      <c r="A251" s="10">
        <v>14</v>
      </c>
      <c r="B251" s="23" t="s">
        <v>148</v>
      </c>
      <c r="C251" s="23" t="s">
        <v>149</v>
      </c>
      <c r="D251" s="23" t="s">
        <v>150</v>
      </c>
      <c r="E251" s="20" t="s">
        <v>202</v>
      </c>
    </row>
    <row r="252" spans="1:5" ht="15.75" thickBot="1">
      <c r="A252" s="10">
        <v>14</v>
      </c>
      <c r="B252" s="23" t="s">
        <v>151</v>
      </c>
      <c r="C252" s="23" t="s">
        <v>152</v>
      </c>
      <c r="D252" s="23" t="s">
        <v>153</v>
      </c>
      <c r="E252" s="18"/>
    </row>
    <row r="253" spans="1:5" ht="15.75" thickBot="1">
      <c r="A253" s="10">
        <v>14</v>
      </c>
      <c r="B253" s="23" t="s">
        <v>154</v>
      </c>
      <c r="C253" s="23" t="s">
        <v>155</v>
      </c>
      <c r="D253" s="23" t="s">
        <v>156</v>
      </c>
      <c r="E253" s="18"/>
    </row>
    <row r="254" spans="1:5" ht="15.75" thickBot="1">
      <c r="A254" s="10">
        <v>14</v>
      </c>
      <c r="B254" s="23" t="s">
        <v>157</v>
      </c>
      <c r="C254" s="23" t="s">
        <v>158</v>
      </c>
      <c r="D254" s="23" t="s">
        <v>159</v>
      </c>
      <c r="E254" s="18"/>
    </row>
    <row r="255" spans="1:5" ht="15.75" thickBot="1">
      <c r="A255" s="10">
        <v>14</v>
      </c>
      <c r="B255" s="23" t="s">
        <v>160</v>
      </c>
      <c r="C255" s="23" t="s">
        <v>161</v>
      </c>
      <c r="D255" s="23" t="s">
        <v>162</v>
      </c>
      <c r="E255" s="20" t="s">
        <v>202</v>
      </c>
    </row>
    <row r="256" spans="1:5" ht="15.75" thickBot="1">
      <c r="A256" s="10">
        <v>14</v>
      </c>
      <c r="B256" s="23" t="s">
        <v>163</v>
      </c>
      <c r="C256" s="23" t="s">
        <v>161</v>
      </c>
      <c r="D256" s="23" t="s">
        <v>164</v>
      </c>
      <c r="E256" s="20" t="s">
        <v>202</v>
      </c>
    </row>
    <row r="257" spans="1:5" ht="15.75" thickBot="1">
      <c r="A257" s="10">
        <v>14</v>
      </c>
      <c r="B257" s="23" t="s">
        <v>165</v>
      </c>
      <c r="C257" s="23" t="s">
        <v>166</v>
      </c>
      <c r="D257" s="23" t="s">
        <v>167</v>
      </c>
      <c r="E257" s="20" t="s">
        <v>202</v>
      </c>
    </row>
    <row r="258" spans="1:5" ht="15.75" thickBot="1">
      <c r="A258" s="10">
        <v>14</v>
      </c>
      <c r="B258" s="23" t="s">
        <v>168</v>
      </c>
      <c r="C258" s="23" t="s">
        <v>169</v>
      </c>
      <c r="D258" s="23" t="s">
        <v>170</v>
      </c>
      <c r="E258" s="18"/>
    </row>
    <row r="259" spans="1:5" ht="15.75" thickBot="1">
      <c r="A259" s="10">
        <v>14</v>
      </c>
      <c r="B259" s="23" t="s">
        <v>100</v>
      </c>
      <c r="C259" s="23" t="s">
        <v>101</v>
      </c>
      <c r="D259" s="23" t="s">
        <v>102</v>
      </c>
      <c r="E259" s="18"/>
    </row>
    <row r="260" spans="1:5" ht="15.75" thickBot="1">
      <c r="A260" s="10">
        <v>14</v>
      </c>
      <c r="B260" s="23" t="s">
        <v>171</v>
      </c>
      <c r="C260" s="23" t="s">
        <v>172</v>
      </c>
      <c r="D260" s="23" t="s">
        <v>103</v>
      </c>
      <c r="E260" s="18"/>
    </row>
    <row r="261" spans="1:5" ht="15.75" thickBot="1">
      <c r="A261" s="10">
        <v>14</v>
      </c>
      <c r="B261" s="23" t="s">
        <v>173</v>
      </c>
      <c r="C261" s="23" t="s">
        <v>104</v>
      </c>
      <c r="D261" s="23" t="s">
        <v>174</v>
      </c>
      <c r="E261" s="32" t="s">
        <v>202</v>
      </c>
    </row>
    <row r="262" spans="1:5" ht="15.75" thickBot="1">
      <c r="A262" s="10">
        <v>14</v>
      </c>
      <c r="B262" s="24" t="s">
        <v>128</v>
      </c>
      <c r="C262" s="24" t="s">
        <v>129</v>
      </c>
      <c r="D262" s="24" t="s">
        <v>117</v>
      </c>
      <c r="E262" s="18"/>
    </row>
    <row r="263" spans="1:5" ht="15.75" thickBot="1">
      <c r="A263" s="10">
        <v>14</v>
      </c>
      <c r="B263" s="23" t="s">
        <v>105</v>
      </c>
      <c r="C263" s="23" t="s">
        <v>106</v>
      </c>
      <c r="D263" s="23" t="s">
        <v>104</v>
      </c>
      <c r="E263" s="18"/>
    </row>
    <row r="264" spans="1:5" ht="15.75" thickBot="1">
      <c r="A264" s="10">
        <v>14</v>
      </c>
      <c r="B264" s="23" t="s">
        <v>107</v>
      </c>
      <c r="C264" s="23" t="s">
        <v>108</v>
      </c>
      <c r="D264" s="23" t="s">
        <v>109</v>
      </c>
      <c r="E264" s="18"/>
    </row>
    <row r="265" spans="1:5" ht="15.75" thickBot="1">
      <c r="A265" s="10">
        <v>14</v>
      </c>
      <c r="B265" s="23" t="s">
        <v>175</v>
      </c>
      <c r="C265" s="23" t="s">
        <v>176</v>
      </c>
      <c r="D265" s="23" t="s">
        <v>169</v>
      </c>
      <c r="E265" s="20" t="s">
        <v>202</v>
      </c>
    </row>
    <row r="266" spans="1:5" ht="15.75" thickBot="1">
      <c r="A266" s="10">
        <v>14</v>
      </c>
      <c r="B266" s="23" t="s">
        <v>177</v>
      </c>
      <c r="C266" s="23" t="s">
        <v>178</v>
      </c>
      <c r="D266" s="23" t="s">
        <v>179</v>
      </c>
      <c r="E266" s="18"/>
    </row>
    <row r="267" spans="1:5" ht="15.75" thickBot="1">
      <c r="A267" s="10">
        <v>14</v>
      </c>
      <c r="B267" s="23" t="s">
        <v>110</v>
      </c>
      <c r="C267" s="23" t="s">
        <v>103</v>
      </c>
      <c r="D267" s="23" t="s">
        <v>111</v>
      </c>
      <c r="E267" s="18"/>
    </row>
    <row r="268" spans="1:5" ht="15.75" thickBot="1">
      <c r="A268" s="10">
        <v>14</v>
      </c>
      <c r="B268" s="23" t="s">
        <v>180</v>
      </c>
      <c r="C268" s="23" t="s">
        <v>181</v>
      </c>
      <c r="D268" s="23" t="s">
        <v>182</v>
      </c>
      <c r="E268" s="20" t="s">
        <v>202</v>
      </c>
    </row>
    <row r="269" spans="1:5" ht="15.75" thickBot="1">
      <c r="A269" s="10">
        <v>14</v>
      </c>
      <c r="B269" s="23" t="s">
        <v>183</v>
      </c>
      <c r="C269" s="23" t="s">
        <v>184</v>
      </c>
      <c r="D269" s="23" t="s">
        <v>185</v>
      </c>
      <c r="E269" s="18"/>
    </row>
    <row r="270" spans="1:5" ht="15.75" thickBot="1">
      <c r="A270" s="10">
        <v>14</v>
      </c>
      <c r="B270" s="23" t="s">
        <v>112</v>
      </c>
      <c r="C270" s="23" t="s">
        <v>113</v>
      </c>
      <c r="D270" s="23" t="s">
        <v>114</v>
      </c>
      <c r="E270" s="18"/>
    </row>
    <row r="271" spans="1:5" ht="15.75" thickBot="1">
      <c r="A271" s="10">
        <v>14</v>
      </c>
      <c r="B271" s="23" t="s">
        <v>186</v>
      </c>
      <c r="C271" s="23" t="s">
        <v>113</v>
      </c>
      <c r="D271" s="23" t="s">
        <v>104</v>
      </c>
      <c r="E271" s="18"/>
    </row>
    <row r="272" spans="1:5" ht="15.75" thickBot="1">
      <c r="A272" s="10">
        <v>14</v>
      </c>
      <c r="B272" s="23" t="s">
        <v>187</v>
      </c>
      <c r="C272" s="23" t="s">
        <v>188</v>
      </c>
      <c r="D272" s="23" t="s">
        <v>189</v>
      </c>
      <c r="E272" s="18"/>
    </row>
    <row r="273" spans="1:5" ht="15.75" thickBot="1">
      <c r="A273" s="10">
        <v>14</v>
      </c>
      <c r="B273" s="23" t="s">
        <v>190</v>
      </c>
      <c r="C273" s="23" t="s">
        <v>191</v>
      </c>
      <c r="D273" s="23" t="s">
        <v>192</v>
      </c>
      <c r="E273" s="18"/>
    </row>
    <row r="274" spans="1:5" ht="15.75" thickBot="1">
      <c r="A274" s="10">
        <v>14</v>
      </c>
      <c r="B274" s="23" t="s">
        <v>193</v>
      </c>
      <c r="C274" s="23" t="s">
        <v>194</v>
      </c>
      <c r="D274" s="23" t="s">
        <v>169</v>
      </c>
      <c r="E274" s="18"/>
    </row>
    <row r="275" spans="1:5" ht="15.75" thickBot="1">
      <c r="A275" s="10">
        <v>14</v>
      </c>
      <c r="B275" s="22" t="s">
        <v>195</v>
      </c>
      <c r="C275" s="22" t="s">
        <v>196</v>
      </c>
      <c r="D275" s="22" t="s">
        <v>197</v>
      </c>
      <c r="E275" s="18"/>
    </row>
    <row r="276" spans="1:5" ht="15.75" thickBot="1">
      <c r="A276">
        <v>15</v>
      </c>
      <c r="B276" s="23" t="s">
        <v>97</v>
      </c>
      <c r="C276" s="23" t="s">
        <v>98</v>
      </c>
      <c r="D276" s="23" t="s">
        <v>99</v>
      </c>
      <c r="E276" s="17"/>
    </row>
    <row r="277" spans="1:5" ht="15.75" thickBot="1">
      <c r="A277" s="10">
        <v>15</v>
      </c>
      <c r="B277" s="23" t="s">
        <v>145</v>
      </c>
      <c r="C277" s="23" t="s">
        <v>146</v>
      </c>
      <c r="D277" s="23" t="s">
        <v>147</v>
      </c>
      <c r="E277" s="18"/>
    </row>
    <row r="278" spans="1:5" ht="15.75" thickBot="1">
      <c r="A278" s="10">
        <v>15</v>
      </c>
      <c r="B278" s="23" t="s">
        <v>148</v>
      </c>
      <c r="C278" s="23" t="s">
        <v>149</v>
      </c>
      <c r="D278" s="23" t="s">
        <v>150</v>
      </c>
      <c r="E278" s="18"/>
    </row>
    <row r="279" spans="1:5" ht="15.75" thickBot="1">
      <c r="A279" s="10">
        <v>15</v>
      </c>
      <c r="B279" s="23" t="s">
        <v>151</v>
      </c>
      <c r="C279" s="23" t="s">
        <v>152</v>
      </c>
      <c r="D279" s="23" t="s">
        <v>153</v>
      </c>
      <c r="E279" s="18"/>
    </row>
    <row r="280" spans="1:5" ht="15.75" thickBot="1">
      <c r="A280" s="10">
        <v>15</v>
      </c>
      <c r="B280" s="23" t="s">
        <v>154</v>
      </c>
      <c r="C280" s="23" t="s">
        <v>155</v>
      </c>
      <c r="D280" s="23" t="s">
        <v>156</v>
      </c>
      <c r="E280" s="18"/>
    </row>
    <row r="281" spans="1:5" ht="15.75" thickBot="1">
      <c r="A281" s="10">
        <v>15</v>
      </c>
      <c r="B281" s="23" t="s">
        <v>157</v>
      </c>
      <c r="C281" s="23" t="s">
        <v>158</v>
      </c>
      <c r="D281" s="23" t="s">
        <v>159</v>
      </c>
      <c r="E281" s="18"/>
    </row>
    <row r="282" spans="1:5" ht="15.75" thickBot="1">
      <c r="A282" s="10">
        <v>15</v>
      </c>
      <c r="B282" s="23" t="s">
        <v>160</v>
      </c>
      <c r="C282" s="23" t="s">
        <v>161</v>
      </c>
      <c r="D282" s="23" t="s">
        <v>162</v>
      </c>
      <c r="E282" s="18"/>
    </row>
    <row r="283" spans="1:5" ht="15.75" thickBot="1">
      <c r="A283" s="10">
        <v>15</v>
      </c>
      <c r="B283" s="23" t="s">
        <v>163</v>
      </c>
      <c r="C283" s="23" t="s">
        <v>161</v>
      </c>
      <c r="D283" s="23" t="s">
        <v>164</v>
      </c>
      <c r="E283" s="18"/>
    </row>
    <row r="284" spans="1:5" ht="15.75" thickBot="1">
      <c r="A284" s="10">
        <v>15</v>
      </c>
      <c r="B284" s="23" t="s">
        <v>165</v>
      </c>
      <c r="C284" s="23" t="s">
        <v>166</v>
      </c>
      <c r="D284" s="23" t="s">
        <v>167</v>
      </c>
      <c r="E284" s="18"/>
    </row>
    <row r="285" spans="1:5" ht="15.75" thickBot="1">
      <c r="A285" s="10">
        <v>15</v>
      </c>
      <c r="B285" s="23" t="s">
        <v>168</v>
      </c>
      <c r="C285" s="23" t="s">
        <v>169</v>
      </c>
      <c r="D285" s="23" t="s">
        <v>170</v>
      </c>
      <c r="E285" s="18"/>
    </row>
    <row r="286" spans="1:5" ht="15.75" thickBot="1">
      <c r="A286" s="10">
        <v>15</v>
      </c>
      <c r="B286" s="23" t="s">
        <v>100</v>
      </c>
      <c r="C286" s="23" t="s">
        <v>101</v>
      </c>
      <c r="D286" s="23" t="s">
        <v>102</v>
      </c>
      <c r="E286" s="18"/>
    </row>
    <row r="287" spans="1:5" ht="15.75" thickBot="1">
      <c r="A287" s="10">
        <v>15</v>
      </c>
      <c r="B287" s="23" t="s">
        <v>171</v>
      </c>
      <c r="C287" s="23" t="s">
        <v>172</v>
      </c>
      <c r="D287" s="23" t="s">
        <v>103</v>
      </c>
      <c r="E287" s="18"/>
    </row>
    <row r="288" spans="1:5" ht="15.75" thickBot="1">
      <c r="A288" s="10">
        <v>15</v>
      </c>
      <c r="B288" s="23" t="s">
        <v>173</v>
      </c>
      <c r="C288" s="23" t="s">
        <v>104</v>
      </c>
      <c r="D288" s="23" t="s">
        <v>174</v>
      </c>
      <c r="E288" s="19"/>
    </row>
    <row r="289" spans="1:5" ht="15.75" thickBot="1">
      <c r="A289" s="10">
        <v>15</v>
      </c>
      <c r="B289" s="24" t="s">
        <v>128</v>
      </c>
      <c r="C289" s="24" t="s">
        <v>129</v>
      </c>
      <c r="D289" s="24" t="s">
        <v>117</v>
      </c>
      <c r="E289" s="18"/>
    </row>
    <row r="290" spans="1:5" ht="15.75" thickBot="1">
      <c r="A290" s="10">
        <v>15</v>
      </c>
      <c r="B290" s="23" t="s">
        <v>105</v>
      </c>
      <c r="C290" s="23" t="s">
        <v>106</v>
      </c>
      <c r="D290" s="23" t="s">
        <v>104</v>
      </c>
      <c r="E290" s="18"/>
    </row>
    <row r="291" spans="1:5" ht="15.75" thickBot="1">
      <c r="A291" s="10">
        <v>15</v>
      </c>
      <c r="B291" s="23" t="s">
        <v>107</v>
      </c>
      <c r="C291" s="23" t="s">
        <v>108</v>
      </c>
      <c r="D291" s="23" t="s">
        <v>109</v>
      </c>
      <c r="E291" s="18"/>
    </row>
    <row r="292" spans="1:5" ht="15.75" thickBot="1">
      <c r="A292" s="10">
        <v>15</v>
      </c>
      <c r="B292" s="23" t="s">
        <v>175</v>
      </c>
      <c r="C292" s="23" t="s">
        <v>176</v>
      </c>
      <c r="D292" s="23" t="s">
        <v>169</v>
      </c>
      <c r="E292" s="18"/>
    </row>
    <row r="293" spans="1:5" ht="15.75" thickBot="1">
      <c r="A293" s="10">
        <v>15</v>
      </c>
      <c r="B293" s="23" t="s">
        <v>177</v>
      </c>
      <c r="C293" s="23" t="s">
        <v>178</v>
      </c>
      <c r="D293" s="23" t="s">
        <v>179</v>
      </c>
      <c r="E293" s="18"/>
    </row>
    <row r="294" spans="1:5" ht="15.75" thickBot="1">
      <c r="A294" s="10">
        <v>15</v>
      </c>
      <c r="B294" s="23" t="s">
        <v>110</v>
      </c>
      <c r="C294" s="23" t="s">
        <v>103</v>
      </c>
      <c r="D294" s="23" t="s">
        <v>111</v>
      </c>
      <c r="E294" s="18"/>
    </row>
    <row r="295" spans="1:5" ht="15.75" thickBot="1">
      <c r="A295" s="10">
        <v>15</v>
      </c>
      <c r="B295" s="23" t="s">
        <v>180</v>
      </c>
      <c r="C295" s="23" t="s">
        <v>181</v>
      </c>
      <c r="D295" s="23" t="s">
        <v>182</v>
      </c>
      <c r="E295" s="18"/>
    </row>
    <row r="296" spans="1:5" ht="15.75" thickBot="1">
      <c r="A296" s="10">
        <v>15</v>
      </c>
      <c r="B296" s="23" t="s">
        <v>183</v>
      </c>
      <c r="C296" s="23" t="s">
        <v>184</v>
      </c>
      <c r="D296" s="23" t="s">
        <v>185</v>
      </c>
      <c r="E296" s="18"/>
    </row>
    <row r="297" spans="1:5" ht="15.75" thickBot="1">
      <c r="A297" s="10">
        <v>15</v>
      </c>
      <c r="B297" s="23" t="s">
        <v>112</v>
      </c>
      <c r="C297" s="23" t="s">
        <v>113</v>
      </c>
      <c r="D297" s="23" t="s">
        <v>114</v>
      </c>
      <c r="E297" s="18"/>
    </row>
    <row r="298" spans="1:5" ht="15.75" thickBot="1">
      <c r="A298" s="10">
        <v>15</v>
      </c>
      <c r="B298" s="23" t="s">
        <v>186</v>
      </c>
      <c r="C298" s="23" t="s">
        <v>113</v>
      </c>
      <c r="D298" s="23" t="s">
        <v>104</v>
      </c>
      <c r="E298" s="18"/>
    </row>
    <row r="299" spans="1:5" ht="15.75" thickBot="1">
      <c r="A299" s="10">
        <v>15</v>
      </c>
      <c r="B299" s="23" t="s">
        <v>187</v>
      </c>
      <c r="C299" s="23" t="s">
        <v>188</v>
      </c>
      <c r="D299" s="23" t="s">
        <v>189</v>
      </c>
      <c r="E299" s="18"/>
    </row>
    <row r="300" spans="1:5" ht="15.75" thickBot="1">
      <c r="A300" s="10">
        <v>15</v>
      </c>
      <c r="B300" s="23" t="s">
        <v>190</v>
      </c>
      <c r="C300" s="23" t="s">
        <v>191</v>
      </c>
      <c r="D300" s="23" t="s">
        <v>192</v>
      </c>
      <c r="E300" s="18"/>
    </row>
    <row r="301" spans="1:5" ht="15.75" thickBot="1">
      <c r="A301" s="10">
        <v>15</v>
      </c>
      <c r="B301" s="23" t="s">
        <v>193</v>
      </c>
      <c r="C301" s="23" t="s">
        <v>194</v>
      </c>
      <c r="D301" s="23" t="s">
        <v>169</v>
      </c>
      <c r="E301" s="18"/>
    </row>
    <row r="302" spans="1:5" ht="15.75" thickBot="1">
      <c r="A302" s="10">
        <v>15</v>
      </c>
      <c r="B302" s="22" t="s">
        <v>195</v>
      </c>
      <c r="C302" s="22" t="s">
        <v>196</v>
      </c>
      <c r="D302" s="22" t="s">
        <v>197</v>
      </c>
      <c r="E302" s="18"/>
    </row>
    <row r="303" spans="1:5" ht="15.75" thickBot="1">
      <c r="A303">
        <v>16</v>
      </c>
      <c r="B303" s="23" t="s">
        <v>97</v>
      </c>
      <c r="C303" s="23" t="s">
        <v>98</v>
      </c>
      <c r="D303" s="23" t="s">
        <v>99</v>
      </c>
      <c r="E303" s="17"/>
    </row>
    <row r="304" spans="1:5" ht="15.75" thickBot="1">
      <c r="A304" s="10">
        <v>16</v>
      </c>
      <c r="B304" s="23" t="s">
        <v>145</v>
      </c>
      <c r="C304" s="23" t="s">
        <v>146</v>
      </c>
      <c r="D304" s="23" t="s">
        <v>147</v>
      </c>
      <c r="E304" s="18"/>
    </row>
    <row r="305" spans="1:5" ht="15.75" thickBot="1">
      <c r="A305" s="10">
        <v>16</v>
      </c>
      <c r="B305" s="23" t="s">
        <v>148</v>
      </c>
      <c r="C305" s="23" t="s">
        <v>149</v>
      </c>
      <c r="D305" s="23" t="s">
        <v>150</v>
      </c>
      <c r="E305" s="18"/>
    </row>
    <row r="306" spans="1:5" ht="15.75" thickBot="1">
      <c r="A306" s="10">
        <v>16</v>
      </c>
      <c r="B306" s="23" t="s">
        <v>151</v>
      </c>
      <c r="C306" s="23" t="s">
        <v>152</v>
      </c>
      <c r="D306" s="23" t="s">
        <v>153</v>
      </c>
      <c r="E306" s="18"/>
    </row>
    <row r="307" spans="1:5" ht="15.75" thickBot="1">
      <c r="A307" s="10">
        <v>16</v>
      </c>
      <c r="B307" s="23" t="s">
        <v>154</v>
      </c>
      <c r="C307" s="23" t="s">
        <v>155</v>
      </c>
      <c r="D307" s="23" t="s">
        <v>156</v>
      </c>
      <c r="E307" s="18"/>
    </row>
    <row r="308" spans="1:5" ht="15.75" thickBot="1">
      <c r="A308" s="10">
        <v>16</v>
      </c>
      <c r="B308" s="23" t="s">
        <v>157</v>
      </c>
      <c r="C308" s="23" t="s">
        <v>158</v>
      </c>
      <c r="D308" s="23" t="s">
        <v>159</v>
      </c>
      <c r="E308" s="18"/>
    </row>
    <row r="309" spans="1:5" ht="15.75" thickBot="1">
      <c r="A309" s="10">
        <v>16</v>
      </c>
      <c r="B309" s="23" t="s">
        <v>160</v>
      </c>
      <c r="C309" s="23" t="s">
        <v>161</v>
      </c>
      <c r="D309" s="23" t="s">
        <v>162</v>
      </c>
      <c r="E309" s="18"/>
    </row>
    <row r="310" spans="1:5" ht="15.75" thickBot="1">
      <c r="A310" s="10">
        <v>16</v>
      </c>
      <c r="B310" s="23" t="s">
        <v>163</v>
      </c>
      <c r="C310" s="23" t="s">
        <v>161</v>
      </c>
      <c r="D310" s="23" t="s">
        <v>164</v>
      </c>
      <c r="E310" s="18"/>
    </row>
    <row r="311" spans="1:5" ht="15.75" thickBot="1">
      <c r="A311" s="10">
        <v>16</v>
      </c>
      <c r="B311" s="23" t="s">
        <v>165</v>
      </c>
      <c r="C311" s="23" t="s">
        <v>166</v>
      </c>
      <c r="D311" s="23" t="s">
        <v>167</v>
      </c>
      <c r="E311" s="18"/>
    </row>
    <row r="312" spans="1:5" ht="15.75" thickBot="1">
      <c r="A312" s="10">
        <v>16</v>
      </c>
      <c r="B312" s="23" t="s">
        <v>168</v>
      </c>
      <c r="C312" s="23" t="s">
        <v>169</v>
      </c>
      <c r="D312" s="23" t="s">
        <v>170</v>
      </c>
      <c r="E312" s="18"/>
    </row>
    <row r="313" spans="1:5" ht="15.75" thickBot="1">
      <c r="A313" s="10">
        <v>16</v>
      </c>
      <c r="B313" s="23" t="s">
        <v>100</v>
      </c>
      <c r="C313" s="23" t="s">
        <v>101</v>
      </c>
      <c r="D313" s="23" t="s">
        <v>102</v>
      </c>
      <c r="E313" s="18"/>
    </row>
    <row r="314" spans="1:5" ht="15.75" thickBot="1">
      <c r="A314" s="10">
        <v>16</v>
      </c>
      <c r="B314" s="23" t="s">
        <v>171</v>
      </c>
      <c r="C314" s="23" t="s">
        <v>172</v>
      </c>
      <c r="D314" s="23" t="s">
        <v>103</v>
      </c>
      <c r="E314" s="18"/>
    </row>
    <row r="315" spans="1:5" ht="15.75" thickBot="1">
      <c r="A315" s="10">
        <v>16</v>
      </c>
      <c r="B315" s="23" t="s">
        <v>173</v>
      </c>
      <c r="C315" s="23" t="s">
        <v>104</v>
      </c>
      <c r="D315" s="23" t="s">
        <v>174</v>
      </c>
      <c r="E315" s="19"/>
    </row>
    <row r="316" spans="1:5" ht="15.75" thickBot="1">
      <c r="A316" s="10">
        <v>16</v>
      </c>
      <c r="B316" s="24" t="s">
        <v>128</v>
      </c>
      <c r="C316" s="24" t="s">
        <v>129</v>
      </c>
      <c r="D316" s="24" t="s">
        <v>117</v>
      </c>
      <c r="E316" s="18"/>
    </row>
    <row r="317" spans="1:5" ht="15.75" thickBot="1">
      <c r="A317" s="10">
        <v>16</v>
      </c>
      <c r="B317" s="23" t="s">
        <v>105</v>
      </c>
      <c r="C317" s="23" t="s">
        <v>106</v>
      </c>
      <c r="D317" s="23" t="s">
        <v>104</v>
      </c>
      <c r="E317" s="18"/>
    </row>
    <row r="318" spans="1:5" ht="15.75" thickBot="1">
      <c r="A318" s="10">
        <v>16</v>
      </c>
      <c r="B318" s="23" t="s">
        <v>107</v>
      </c>
      <c r="C318" s="23" t="s">
        <v>108</v>
      </c>
      <c r="D318" s="23" t="s">
        <v>109</v>
      </c>
      <c r="E318" s="18"/>
    </row>
    <row r="319" spans="1:5" ht="15.75" thickBot="1">
      <c r="A319" s="10">
        <v>16</v>
      </c>
      <c r="B319" s="23" t="s">
        <v>175</v>
      </c>
      <c r="C319" s="23" t="s">
        <v>176</v>
      </c>
      <c r="D319" s="23" t="s">
        <v>169</v>
      </c>
      <c r="E319" s="18"/>
    </row>
    <row r="320" spans="1:5" ht="15.75" thickBot="1">
      <c r="A320" s="10">
        <v>16</v>
      </c>
      <c r="B320" s="23" t="s">
        <v>177</v>
      </c>
      <c r="C320" s="23" t="s">
        <v>178</v>
      </c>
      <c r="D320" s="23" t="s">
        <v>179</v>
      </c>
      <c r="E320" s="18"/>
    </row>
    <row r="321" spans="1:5" ht="15.75" thickBot="1">
      <c r="A321" s="10">
        <v>16</v>
      </c>
      <c r="B321" s="23" t="s">
        <v>110</v>
      </c>
      <c r="C321" s="23" t="s">
        <v>103</v>
      </c>
      <c r="D321" s="23" t="s">
        <v>111</v>
      </c>
      <c r="E321" s="18"/>
    </row>
    <row r="322" spans="1:5" ht="15.75" thickBot="1">
      <c r="A322" s="10">
        <v>16</v>
      </c>
      <c r="B322" s="23" t="s">
        <v>180</v>
      </c>
      <c r="C322" s="23" t="s">
        <v>181</v>
      </c>
      <c r="D322" s="23" t="s">
        <v>182</v>
      </c>
      <c r="E322" s="18"/>
    </row>
    <row r="323" spans="1:5" ht="15.75" thickBot="1">
      <c r="A323" s="10">
        <v>16</v>
      </c>
      <c r="B323" s="23" t="s">
        <v>183</v>
      </c>
      <c r="C323" s="23" t="s">
        <v>184</v>
      </c>
      <c r="D323" s="23" t="s">
        <v>185</v>
      </c>
      <c r="E323" s="18"/>
    </row>
    <row r="324" spans="1:5" ht="15.75" thickBot="1">
      <c r="A324" s="10">
        <v>16</v>
      </c>
      <c r="B324" s="23" t="s">
        <v>112</v>
      </c>
      <c r="C324" s="23" t="s">
        <v>113</v>
      </c>
      <c r="D324" s="23" t="s">
        <v>114</v>
      </c>
      <c r="E324" s="18"/>
    </row>
    <row r="325" spans="1:5" ht="15.75" thickBot="1">
      <c r="A325" s="10">
        <v>16</v>
      </c>
      <c r="B325" s="23" t="s">
        <v>186</v>
      </c>
      <c r="C325" s="23" t="s">
        <v>113</v>
      </c>
      <c r="D325" s="23" t="s">
        <v>104</v>
      </c>
      <c r="E325" s="18"/>
    </row>
    <row r="326" spans="1:5" ht="15.75" thickBot="1">
      <c r="A326" s="10">
        <v>16</v>
      </c>
      <c r="B326" s="23" t="s">
        <v>187</v>
      </c>
      <c r="C326" s="23" t="s">
        <v>188</v>
      </c>
      <c r="D326" s="23" t="s">
        <v>189</v>
      </c>
      <c r="E326" s="18"/>
    </row>
    <row r="327" spans="1:5" ht="15.75" thickBot="1">
      <c r="A327" s="10">
        <v>16</v>
      </c>
      <c r="B327" s="23" t="s">
        <v>190</v>
      </c>
      <c r="C327" s="23" t="s">
        <v>191</v>
      </c>
      <c r="D327" s="23" t="s">
        <v>192</v>
      </c>
      <c r="E327" s="18"/>
    </row>
    <row r="328" spans="1:5" ht="15.75" thickBot="1">
      <c r="A328" s="10">
        <v>16</v>
      </c>
      <c r="B328" s="23" t="s">
        <v>193</v>
      </c>
      <c r="C328" s="23" t="s">
        <v>194</v>
      </c>
      <c r="D328" s="23" t="s">
        <v>169</v>
      </c>
      <c r="E328" s="18"/>
    </row>
    <row r="329" spans="1:5" ht="15.75" thickBot="1">
      <c r="A329" s="10">
        <v>16</v>
      </c>
      <c r="B329" s="22" t="s">
        <v>195</v>
      </c>
      <c r="C329" s="22" t="s">
        <v>196</v>
      </c>
      <c r="D329" s="22" t="s">
        <v>197</v>
      </c>
      <c r="E329" s="18"/>
    </row>
    <row r="330" spans="1:5" ht="15.75" thickBot="1">
      <c r="A330">
        <v>17</v>
      </c>
      <c r="B330" s="23" t="s">
        <v>97</v>
      </c>
      <c r="C330" s="23" t="s">
        <v>98</v>
      </c>
      <c r="D330" s="23" t="s">
        <v>99</v>
      </c>
      <c r="E330" s="17"/>
    </row>
    <row r="331" spans="1:5" ht="15.75" thickBot="1">
      <c r="A331" s="10">
        <v>17</v>
      </c>
      <c r="B331" s="23" t="s">
        <v>145</v>
      </c>
      <c r="C331" s="23" t="s">
        <v>146</v>
      </c>
      <c r="D331" s="23" t="s">
        <v>147</v>
      </c>
      <c r="E331" s="18"/>
    </row>
    <row r="332" spans="1:5" ht="15.75" thickBot="1">
      <c r="A332" s="10">
        <v>17</v>
      </c>
      <c r="B332" s="23" t="s">
        <v>148</v>
      </c>
      <c r="C332" s="23" t="s">
        <v>149</v>
      </c>
      <c r="D332" s="23" t="s">
        <v>150</v>
      </c>
      <c r="E332" s="18"/>
    </row>
    <row r="333" spans="1:5" ht="15.75" thickBot="1">
      <c r="A333" s="10">
        <v>17</v>
      </c>
      <c r="B333" s="23" t="s">
        <v>151</v>
      </c>
      <c r="C333" s="23" t="s">
        <v>152</v>
      </c>
      <c r="D333" s="23" t="s">
        <v>153</v>
      </c>
      <c r="E333" s="18"/>
    </row>
    <row r="334" spans="1:5" ht="15.75" thickBot="1">
      <c r="A334" s="10">
        <v>17</v>
      </c>
      <c r="B334" s="23" t="s">
        <v>154</v>
      </c>
      <c r="C334" s="23" t="s">
        <v>155</v>
      </c>
      <c r="D334" s="23" t="s">
        <v>156</v>
      </c>
      <c r="E334" s="18"/>
    </row>
    <row r="335" spans="1:5" ht="15.75" thickBot="1">
      <c r="A335" s="10">
        <v>17</v>
      </c>
      <c r="B335" s="23" t="s">
        <v>157</v>
      </c>
      <c r="C335" s="23" t="s">
        <v>158</v>
      </c>
      <c r="D335" s="23" t="s">
        <v>159</v>
      </c>
      <c r="E335" s="18"/>
    </row>
    <row r="336" spans="1:5" ht="15.75" thickBot="1">
      <c r="A336" s="10">
        <v>17</v>
      </c>
      <c r="B336" s="23" t="s">
        <v>160</v>
      </c>
      <c r="C336" s="23" t="s">
        <v>161</v>
      </c>
      <c r="D336" s="23" t="s">
        <v>162</v>
      </c>
      <c r="E336" s="18"/>
    </row>
    <row r="337" spans="1:5" ht="15.75" thickBot="1">
      <c r="A337" s="10">
        <v>17</v>
      </c>
      <c r="B337" s="23" t="s">
        <v>163</v>
      </c>
      <c r="C337" s="23" t="s">
        <v>161</v>
      </c>
      <c r="D337" s="23" t="s">
        <v>164</v>
      </c>
      <c r="E337" s="18"/>
    </row>
    <row r="338" spans="1:5" ht="15.75" thickBot="1">
      <c r="A338" s="10">
        <v>17</v>
      </c>
      <c r="B338" s="23" t="s">
        <v>165</v>
      </c>
      <c r="C338" s="23" t="s">
        <v>166</v>
      </c>
      <c r="D338" s="23" t="s">
        <v>167</v>
      </c>
      <c r="E338" s="18"/>
    </row>
    <row r="339" spans="1:5" ht="15.75" thickBot="1">
      <c r="A339" s="10">
        <v>17</v>
      </c>
      <c r="B339" s="23" t="s">
        <v>168</v>
      </c>
      <c r="C339" s="23" t="s">
        <v>169</v>
      </c>
      <c r="D339" s="23" t="s">
        <v>170</v>
      </c>
      <c r="E339" s="18"/>
    </row>
    <row r="340" spans="1:5" ht="15.75" thickBot="1">
      <c r="A340" s="10">
        <v>17</v>
      </c>
      <c r="B340" s="23" t="s">
        <v>100</v>
      </c>
      <c r="C340" s="23" t="s">
        <v>101</v>
      </c>
      <c r="D340" s="23" t="s">
        <v>102</v>
      </c>
      <c r="E340" s="18"/>
    </row>
    <row r="341" spans="1:5" ht="15.75" thickBot="1">
      <c r="A341" s="10">
        <v>17</v>
      </c>
      <c r="B341" s="23" t="s">
        <v>171</v>
      </c>
      <c r="C341" s="23" t="s">
        <v>172</v>
      </c>
      <c r="D341" s="23" t="s">
        <v>103</v>
      </c>
      <c r="E341" s="18"/>
    </row>
    <row r="342" spans="1:5" ht="15.75" thickBot="1">
      <c r="A342" s="10">
        <v>17</v>
      </c>
      <c r="B342" s="23" t="s">
        <v>173</v>
      </c>
      <c r="C342" s="23" t="s">
        <v>104</v>
      </c>
      <c r="D342" s="23" t="s">
        <v>174</v>
      </c>
      <c r="E342" s="18"/>
    </row>
    <row r="343" spans="1:5" ht="15.75" thickBot="1">
      <c r="A343" s="10">
        <v>17</v>
      </c>
      <c r="B343" s="24" t="s">
        <v>128</v>
      </c>
      <c r="C343" s="24" t="s">
        <v>129</v>
      </c>
      <c r="D343" s="24" t="s">
        <v>117</v>
      </c>
      <c r="E343" s="18"/>
    </row>
    <row r="344" spans="1:5" ht="15.75" thickBot="1">
      <c r="A344" s="10">
        <v>17</v>
      </c>
      <c r="B344" s="23" t="s">
        <v>105</v>
      </c>
      <c r="C344" s="23" t="s">
        <v>106</v>
      </c>
      <c r="D344" s="23" t="s">
        <v>104</v>
      </c>
      <c r="E344" s="18"/>
    </row>
    <row r="345" spans="1:5" ht="15.75" thickBot="1">
      <c r="A345" s="10">
        <v>17</v>
      </c>
      <c r="B345" s="23" t="s">
        <v>107</v>
      </c>
      <c r="C345" s="23" t="s">
        <v>108</v>
      </c>
      <c r="D345" s="23" t="s">
        <v>109</v>
      </c>
      <c r="E345" s="18"/>
    </row>
    <row r="346" spans="1:5" ht="15.75" thickBot="1">
      <c r="A346" s="10">
        <v>17</v>
      </c>
      <c r="B346" s="23" t="s">
        <v>175</v>
      </c>
      <c r="C346" s="23" t="s">
        <v>176</v>
      </c>
      <c r="D346" s="23" t="s">
        <v>169</v>
      </c>
      <c r="E346" s="18"/>
    </row>
    <row r="347" spans="1:5" ht="15.75" thickBot="1">
      <c r="A347" s="10">
        <v>17</v>
      </c>
      <c r="B347" s="23" t="s">
        <v>177</v>
      </c>
      <c r="C347" s="23" t="s">
        <v>178</v>
      </c>
      <c r="D347" s="23" t="s">
        <v>179</v>
      </c>
      <c r="E347" s="18"/>
    </row>
    <row r="348" spans="1:5" ht="15.75" thickBot="1">
      <c r="A348" s="10">
        <v>17</v>
      </c>
      <c r="B348" s="23" t="s">
        <v>110</v>
      </c>
      <c r="C348" s="23" t="s">
        <v>103</v>
      </c>
      <c r="D348" s="23" t="s">
        <v>111</v>
      </c>
      <c r="E348" s="18"/>
    </row>
    <row r="349" spans="1:5" ht="15.75" thickBot="1">
      <c r="A349" s="10">
        <v>17</v>
      </c>
      <c r="B349" s="23" t="s">
        <v>180</v>
      </c>
      <c r="C349" s="23" t="s">
        <v>181</v>
      </c>
      <c r="D349" s="23" t="s">
        <v>182</v>
      </c>
      <c r="E349" s="18"/>
    </row>
    <row r="350" spans="1:5" ht="15.75" thickBot="1">
      <c r="A350" s="10">
        <v>17</v>
      </c>
      <c r="B350" s="23" t="s">
        <v>183</v>
      </c>
      <c r="C350" s="23" t="s">
        <v>184</v>
      </c>
      <c r="D350" s="23" t="s">
        <v>185</v>
      </c>
      <c r="E350" s="18"/>
    </row>
    <row r="351" spans="1:5" ht="15.75" thickBot="1">
      <c r="A351" s="10">
        <v>17</v>
      </c>
      <c r="B351" s="23" t="s">
        <v>112</v>
      </c>
      <c r="C351" s="23" t="s">
        <v>113</v>
      </c>
      <c r="D351" s="23" t="s">
        <v>114</v>
      </c>
      <c r="E351" s="18"/>
    </row>
    <row r="352" spans="1:5" ht="15.75" thickBot="1">
      <c r="A352" s="10">
        <v>17</v>
      </c>
      <c r="B352" s="23" t="s">
        <v>186</v>
      </c>
      <c r="C352" s="23" t="s">
        <v>113</v>
      </c>
      <c r="D352" s="23" t="s">
        <v>104</v>
      </c>
      <c r="E352" s="18"/>
    </row>
    <row r="353" spans="1:5" ht="15.75" thickBot="1">
      <c r="A353" s="10">
        <v>17</v>
      </c>
      <c r="B353" s="23" t="s">
        <v>187</v>
      </c>
      <c r="C353" s="23" t="s">
        <v>188</v>
      </c>
      <c r="D353" s="23" t="s">
        <v>189</v>
      </c>
      <c r="E353" s="18"/>
    </row>
    <row r="354" spans="1:5" ht="15.75" thickBot="1">
      <c r="A354" s="10">
        <v>17</v>
      </c>
      <c r="B354" s="23" t="s">
        <v>190</v>
      </c>
      <c r="C354" s="23" t="s">
        <v>191</v>
      </c>
      <c r="D354" s="23" t="s">
        <v>192</v>
      </c>
      <c r="E354" s="18"/>
    </row>
    <row r="355" spans="1:5" ht="15.75" thickBot="1">
      <c r="A355" s="10">
        <v>17</v>
      </c>
      <c r="B355" s="23" t="s">
        <v>193</v>
      </c>
      <c r="C355" s="23" t="s">
        <v>194</v>
      </c>
      <c r="D355" s="23" t="s">
        <v>169</v>
      </c>
      <c r="E355" s="18"/>
    </row>
    <row r="356" spans="1:5" ht="15.75" thickBot="1">
      <c r="A356" s="10">
        <v>17</v>
      </c>
      <c r="B356" s="22" t="s">
        <v>195</v>
      </c>
      <c r="C356" s="22" t="s">
        <v>196</v>
      </c>
      <c r="D356" s="22" t="s">
        <v>197</v>
      </c>
      <c r="E356" s="18"/>
    </row>
    <row r="357" spans="1:5" ht="15.75" thickBot="1">
      <c r="A357">
        <v>18</v>
      </c>
      <c r="B357" s="23" t="s">
        <v>97</v>
      </c>
      <c r="C357" s="23" t="s">
        <v>98</v>
      </c>
      <c r="D357" s="23" t="s">
        <v>99</v>
      </c>
      <c r="E357" s="17"/>
    </row>
    <row r="358" spans="1:5" ht="15.75" thickBot="1">
      <c r="A358" s="10">
        <v>18</v>
      </c>
      <c r="B358" s="23" t="s">
        <v>145</v>
      </c>
      <c r="C358" s="23" t="s">
        <v>146</v>
      </c>
      <c r="D358" s="23" t="s">
        <v>147</v>
      </c>
      <c r="E358" s="18"/>
    </row>
    <row r="359" spans="1:5" ht="15.75" thickBot="1">
      <c r="A359" s="10">
        <v>18</v>
      </c>
      <c r="B359" s="23" t="s">
        <v>148</v>
      </c>
      <c r="C359" s="23" t="s">
        <v>149</v>
      </c>
      <c r="D359" s="23" t="s">
        <v>150</v>
      </c>
      <c r="E359" s="18"/>
    </row>
    <row r="360" spans="1:5" ht="15.75" thickBot="1">
      <c r="A360" s="10">
        <v>18</v>
      </c>
      <c r="B360" s="23" t="s">
        <v>151</v>
      </c>
      <c r="C360" s="23" t="s">
        <v>152</v>
      </c>
      <c r="D360" s="23" t="s">
        <v>153</v>
      </c>
      <c r="E360" s="18"/>
    </row>
    <row r="361" spans="1:5" ht="15.75" thickBot="1">
      <c r="A361" s="10">
        <v>18</v>
      </c>
      <c r="B361" s="23" t="s">
        <v>154</v>
      </c>
      <c r="C361" s="23" t="s">
        <v>155</v>
      </c>
      <c r="D361" s="23" t="s">
        <v>156</v>
      </c>
      <c r="E361" s="18"/>
    </row>
    <row r="362" spans="1:5" ht="15.75" thickBot="1">
      <c r="A362" s="10">
        <v>18</v>
      </c>
      <c r="B362" s="23" t="s">
        <v>157</v>
      </c>
      <c r="C362" s="23" t="s">
        <v>158</v>
      </c>
      <c r="D362" s="23" t="s">
        <v>159</v>
      </c>
      <c r="E362" s="18"/>
    </row>
    <row r="363" spans="1:5" ht="15.75" thickBot="1">
      <c r="A363" s="10">
        <v>18</v>
      </c>
      <c r="B363" s="23" t="s">
        <v>160</v>
      </c>
      <c r="C363" s="23" t="s">
        <v>161</v>
      </c>
      <c r="D363" s="23" t="s">
        <v>162</v>
      </c>
      <c r="E363" s="18"/>
    </row>
    <row r="364" spans="1:5" ht="15.75" thickBot="1">
      <c r="A364" s="10">
        <v>18</v>
      </c>
      <c r="B364" s="23" t="s">
        <v>163</v>
      </c>
      <c r="C364" s="23" t="s">
        <v>161</v>
      </c>
      <c r="D364" s="23" t="s">
        <v>164</v>
      </c>
      <c r="E364" s="18"/>
    </row>
    <row r="365" spans="1:5" ht="15.75" thickBot="1">
      <c r="A365" s="10">
        <v>18</v>
      </c>
      <c r="B365" s="23" t="s">
        <v>165</v>
      </c>
      <c r="C365" s="23" t="s">
        <v>166</v>
      </c>
      <c r="D365" s="23" t="s">
        <v>167</v>
      </c>
      <c r="E365" s="18"/>
    </row>
    <row r="366" spans="1:5" ht="15.75" thickBot="1">
      <c r="A366" s="10">
        <v>18</v>
      </c>
      <c r="B366" s="23" t="s">
        <v>168</v>
      </c>
      <c r="C366" s="23" t="s">
        <v>169</v>
      </c>
      <c r="D366" s="23" t="s">
        <v>170</v>
      </c>
      <c r="E366" s="18"/>
    </row>
    <row r="367" spans="1:5" ht="15.75" thickBot="1">
      <c r="A367" s="10">
        <v>18</v>
      </c>
      <c r="B367" s="23" t="s">
        <v>100</v>
      </c>
      <c r="C367" s="23" t="s">
        <v>101</v>
      </c>
      <c r="D367" s="23" t="s">
        <v>102</v>
      </c>
      <c r="E367" s="18"/>
    </row>
    <row r="368" spans="1:5" ht="15.75" thickBot="1">
      <c r="A368" s="10">
        <v>18</v>
      </c>
      <c r="B368" s="23" t="s">
        <v>171</v>
      </c>
      <c r="C368" s="23" t="s">
        <v>172</v>
      </c>
      <c r="D368" s="23" t="s">
        <v>103</v>
      </c>
      <c r="E368" s="18"/>
    </row>
    <row r="369" spans="1:5" ht="15.75" thickBot="1">
      <c r="A369" s="10">
        <v>18</v>
      </c>
      <c r="B369" s="23" t="s">
        <v>173</v>
      </c>
      <c r="C369" s="23" t="s">
        <v>104</v>
      </c>
      <c r="D369" s="23" t="s">
        <v>174</v>
      </c>
      <c r="E369" s="18"/>
    </row>
    <row r="370" spans="1:5" ht="15.75" thickBot="1">
      <c r="A370" s="10">
        <v>18</v>
      </c>
      <c r="B370" s="24" t="s">
        <v>128</v>
      </c>
      <c r="C370" s="24" t="s">
        <v>129</v>
      </c>
      <c r="D370" s="24" t="s">
        <v>117</v>
      </c>
      <c r="E370" s="18"/>
    </row>
    <row r="371" spans="1:5" ht="15.75" thickBot="1">
      <c r="A371" s="10">
        <v>18</v>
      </c>
      <c r="B371" s="23" t="s">
        <v>105</v>
      </c>
      <c r="C371" s="23" t="s">
        <v>106</v>
      </c>
      <c r="D371" s="23" t="s">
        <v>104</v>
      </c>
      <c r="E371" s="18"/>
    </row>
    <row r="372" spans="1:5" ht="15.75" thickBot="1">
      <c r="A372" s="10">
        <v>18</v>
      </c>
      <c r="B372" s="23" t="s">
        <v>107</v>
      </c>
      <c r="C372" s="23" t="s">
        <v>108</v>
      </c>
      <c r="D372" s="23" t="s">
        <v>109</v>
      </c>
      <c r="E372" s="18"/>
    </row>
    <row r="373" spans="1:5" ht="15.75" thickBot="1">
      <c r="A373" s="10">
        <v>18</v>
      </c>
      <c r="B373" s="23" t="s">
        <v>175</v>
      </c>
      <c r="C373" s="23" t="s">
        <v>176</v>
      </c>
      <c r="D373" s="23" t="s">
        <v>169</v>
      </c>
      <c r="E373" s="18"/>
    </row>
    <row r="374" spans="1:5" ht="15.75" thickBot="1">
      <c r="A374" s="10">
        <v>18</v>
      </c>
      <c r="B374" s="23" t="s">
        <v>177</v>
      </c>
      <c r="C374" s="23" t="s">
        <v>178</v>
      </c>
      <c r="D374" s="23" t="s">
        <v>179</v>
      </c>
      <c r="E374" s="18"/>
    </row>
    <row r="375" spans="1:5" ht="15.75" thickBot="1">
      <c r="A375" s="10">
        <v>18</v>
      </c>
      <c r="B375" s="23" t="s">
        <v>110</v>
      </c>
      <c r="C375" s="23" t="s">
        <v>103</v>
      </c>
      <c r="D375" s="23" t="s">
        <v>111</v>
      </c>
      <c r="E375" s="18"/>
    </row>
    <row r="376" spans="1:5" ht="15.75" thickBot="1">
      <c r="A376" s="10">
        <v>18</v>
      </c>
      <c r="B376" s="23" t="s">
        <v>180</v>
      </c>
      <c r="C376" s="23" t="s">
        <v>181</v>
      </c>
      <c r="D376" s="23" t="s">
        <v>182</v>
      </c>
      <c r="E376" s="18"/>
    </row>
    <row r="377" spans="1:5" ht="15.75" thickBot="1">
      <c r="A377" s="10">
        <v>18</v>
      </c>
      <c r="B377" s="23" t="s">
        <v>183</v>
      </c>
      <c r="C377" s="23" t="s">
        <v>184</v>
      </c>
      <c r="D377" s="23" t="s">
        <v>185</v>
      </c>
      <c r="E377" s="18"/>
    </row>
    <row r="378" spans="1:5" ht="15.75" thickBot="1">
      <c r="A378" s="10">
        <v>18</v>
      </c>
      <c r="B378" s="23" t="s">
        <v>112</v>
      </c>
      <c r="C378" s="23" t="s">
        <v>113</v>
      </c>
      <c r="D378" s="23" t="s">
        <v>114</v>
      </c>
      <c r="E378" s="18"/>
    </row>
    <row r="379" spans="1:5" ht="15.75" thickBot="1">
      <c r="A379" s="10">
        <v>18</v>
      </c>
      <c r="B379" s="23" t="s">
        <v>186</v>
      </c>
      <c r="C379" s="23" t="s">
        <v>113</v>
      </c>
      <c r="D379" s="23" t="s">
        <v>104</v>
      </c>
      <c r="E379" s="18"/>
    </row>
    <row r="380" spans="1:5" ht="15.75" thickBot="1">
      <c r="A380" s="10">
        <v>18</v>
      </c>
      <c r="B380" s="23" t="s">
        <v>187</v>
      </c>
      <c r="C380" s="23" t="s">
        <v>188</v>
      </c>
      <c r="D380" s="23" t="s">
        <v>189</v>
      </c>
      <c r="E380" s="18"/>
    </row>
    <row r="381" spans="1:5" ht="15.75" thickBot="1">
      <c r="A381" s="10">
        <v>18</v>
      </c>
      <c r="B381" s="23" t="s">
        <v>190</v>
      </c>
      <c r="C381" s="23" t="s">
        <v>191</v>
      </c>
      <c r="D381" s="23" t="s">
        <v>192</v>
      </c>
      <c r="E381" s="18"/>
    </row>
    <row r="382" spans="1:5" ht="15.75" thickBot="1">
      <c r="A382" s="10">
        <v>18</v>
      </c>
      <c r="B382" s="23" t="s">
        <v>193</v>
      </c>
      <c r="C382" s="23" t="s">
        <v>194</v>
      </c>
      <c r="D382" s="23" t="s">
        <v>169</v>
      </c>
      <c r="E382" s="18"/>
    </row>
    <row r="383" spans="1:5" ht="15.75" thickBot="1">
      <c r="A383" s="10">
        <v>18</v>
      </c>
      <c r="B383" s="22" t="s">
        <v>195</v>
      </c>
      <c r="C383" s="22" t="s">
        <v>196</v>
      </c>
      <c r="D383" s="22" t="s">
        <v>197</v>
      </c>
      <c r="E383" s="18"/>
    </row>
    <row r="384" spans="1:5" ht="15.75" thickBot="1">
      <c r="A384">
        <v>19</v>
      </c>
      <c r="B384" s="23" t="s">
        <v>97</v>
      </c>
      <c r="C384" s="23" t="s">
        <v>98</v>
      </c>
      <c r="D384" s="23" t="s">
        <v>99</v>
      </c>
      <c r="E384" s="17"/>
    </row>
    <row r="385" spans="1:5" ht="15.75" thickBot="1">
      <c r="A385" s="10">
        <v>19</v>
      </c>
      <c r="B385" s="23" t="s">
        <v>145</v>
      </c>
      <c r="C385" s="23" t="s">
        <v>146</v>
      </c>
      <c r="D385" s="23" t="s">
        <v>147</v>
      </c>
      <c r="E385" s="18"/>
    </row>
    <row r="386" spans="1:5" ht="15.75" thickBot="1">
      <c r="A386" s="10">
        <v>19</v>
      </c>
      <c r="B386" s="23" t="s">
        <v>148</v>
      </c>
      <c r="C386" s="23" t="s">
        <v>149</v>
      </c>
      <c r="D386" s="23" t="s">
        <v>150</v>
      </c>
      <c r="E386" s="18"/>
    </row>
    <row r="387" spans="1:5" ht="15.75" thickBot="1">
      <c r="A387" s="10">
        <v>19</v>
      </c>
      <c r="B387" s="23" t="s">
        <v>151</v>
      </c>
      <c r="C387" s="23" t="s">
        <v>152</v>
      </c>
      <c r="D387" s="23" t="s">
        <v>153</v>
      </c>
      <c r="E387" s="18"/>
    </row>
    <row r="388" spans="1:5" ht="15.75" thickBot="1">
      <c r="A388" s="10">
        <v>19</v>
      </c>
      <c r="B388" s="23" t="s">
        <v>154</v>
      </c>
      <c r="C388" s="23" t="s">
        <v>155</v>
      </c>
      <c r="D388" s="23" t="s">
        <v>156</v>
      </c>
      <c r="E388" s="18"/>
    </row>
    <row r="389" spans="1:5" ht="15.75" thickBot="1">
      <c r="A389" s="10">
        <v>19</v>
      </c>
      <c r="B389" s="23" t="s">
        <v>157</v>
      </c>
      <c r="C389" s="23" t="s">
        <v>158</v>
      </c>
      <c r="D389" s="23" t="s">
        <v>159</v>
      </c>
      <c r="E389" s="18"/>
    </row>
    <row r="390" spans="1:5" ht="15.75" thickBot="1">
      <c r="A390" s="10">
        <v>19</v>
      </c>
      <c r="B390" s="23" t="s">
        <v>160</v>
      </c>
      <c r="C390" s="23" t="s">
        <v>161</v>
      </c>
      <c r="D390" s="23" t="s">
        <v>162</v>
      </c>
      <c r="E390" s="18"/>
    </row>
    <row r="391" spans="1:5" ht="15.75" thickBot="1">
      <c r="A391" s="10">
        <v>19</v>
      </c>
      <c r="B391" s="23" t="s">
        <v>163</v>
      </c>
      <c r="C391" s="23" t="s">
        <v>161</v>
      </c>
      <c r="D391" s="23" t="s">
        <v>164</v>
      </c>
      <c r="E391" s="18"/>
    </row>
    <row r="392" spans="1:5" ht="15.75" thickBot="1">
      <c r="A392" s="10">
        <v>19</v>
      </c>
      <c r="B392" s="23" t="s">
        <v>165</v>
      </c>
      <c r="C392" s="23" t="s">
        <v>166</v>
      </c>
      <c r="D392" s="23" t="s">
        <v>167</v>
      </c>
      <c r="E392" s="18"/>
    </row>
    <row r="393" spans="1:5" ht="15.75" thickBot="1">
      <c r="A393" s="10">
        <v>19</v>
      </c>
      <c r="B393" s="23" t="s">
        <v>168</v>
      </c>
      <c r="C393" s="23" t="s">
        <v>169</v>
      </c>
      <c r="D393" s="23" t="s">
        <v>170</v>
      </c>
      <c r="E393" s="18"/>
    </row>
    <row r="394" spans="1:5" ht="15.75" thickBot="1">
      <c r="A394" s="10">
        <v>19</v>
      </c>
      <c r="B394" s="23" t="s">
        <v>100</v>
      </c>
      <c r="C394" s="23" t="s">
        <v>101</v>
      </c>
      <c r="D394" s="23" t="s">
        <v>102</v>
      </c>
      <c r="E394" s="18"/>
    </row>
    <row r="395" spans="1:5" ht="15.75" thickBot="1">
      <c r="A395" s="10">
        <v>19</v>
      </c>
      <c r="B395" s="23" t="s">
        <v>171</v>
      </c>
      <c r="C395" s="23" t="s">
        <v>172</v>
      </c>
      <c r="D395" s="23" t="s">
        <v>103</v>
      </c>
      <c r="E395" s="18"/>
    </row>
    <row r="396" spans="1:5" ht="15.75" thickBot="1">
      <c r="A396" s="10">
        <v>19</v>
      </c>
      <c r="B396" s="23" t="s">
        <v>173</v>
      </c>
      <c r="C396" s="23" t="s">
        <v>104</v>
      </c>
      <c r="D396" s="23" t="s">
        <v>174</v>
      </c>
      <c r="E396" s="18"/>
    </row>
    <row r="397" spans="1:5" ht="15.75" thickBot="1">
      <c r="A397" s="10">
        <v>19</v>
      </c>
      <c r="B397" s="24" t="s">
        <v>128</v>
      </c>
      <c r="C397" s="24" t="s">
        <v>129</v>
      </c>
      <c r="D397" s="24" t="s">
        <v>117</v>
      </c>
      <c r="E397" s="18"/>
    </row>
    <row r="398" spans="1:5" ht="15.75" thickBot="1">
      <c r="A398" s="10">
        <v>19</v>
      </c>
      <c r="B398" s="23" t="s">
        <v>105</v>
      </c>
      <c r="C398" s="23" t="s">
        <v>106</v>
      </c>
      <c r="D398" s="23" t="s">
        <v>104</v>
      </c>
      <c r="E398" s="18"/>
    </row>
    <row r="399" spans="1:5" ht="15.75" thickBot="1">
      <c r="A399" s="10">
        <v>19</v>
      </c>
      <c r="B399" s="23" t="s">
        <v>107</v>
      </c>
      <c r="C399" s="23" t="s">
        <v>108</v>
      </c>
      <c r="D399" s="23" t="s">
        <v>109</v>
      </c>
      <c r="E399" s="18"/>
    </row>
    <row r="400" spans="1:5" ht="15.75" thickBot="1">
      <c r="A400" s="10">
        <v>19</v>
      </c>
      <c r="B400" s="23" t="s">
        <v>175</v>
      </c>
      <c r="C400" s="23" t="s">
        <v>176</v>
      </c>
      <c r="D400" s="23" t="s">
        <v>169</v>
      </c>
      <c r="E400" s="18"/>
    </row>
    <row r="401" spans="1:5" ht="15.75" thickBot="1">
      <c r="A401" s="10">
        <v>19</v>
      </c>
      <c r="B401" s="23" t="s">
        <v>177</v>
      </c>
      <c r="C401" s="23" t="s">
        <v>178</v>
      </c>
      <c r="D401" s="23" t="s">
        <v>179</v>
      </c>
      <c r="E401" s="18"/>
    </row>
    <row r="402" spans="1:5" ht="15.75" thickBot="1">
      <c r="A402" s="10">
        <v>19</v>
      </c>
      <c r="B402" s="23" t="s">
        <v>110</v>
      </c>
      <c r="C402" s="23" t="s">
        <v>103</v>
      </c>
      <c r="D402" s="23" t="s">
        <v>111</v>
      </c>
      <c r="E402" s="18"/>
    </row>
    <row r="403" spans="1:5" ht="15.75" thickBot="1">
      <c r="A403" s="10">
        <v>19</v>
      </c>
      <c r="B403" s="23" t="s">
        <v>180</v>
      </c>
      <c r="C403" s="23" t="s">
        <v>181</v>
      </c>
      <c r="D403" s="23" t="s">
        <v>182</v>
      </c>
      <c r="E403" s="18"/>
    </row>
    <row r="404" spans="1:5" ht="15.75" thickBot="1">
      <c r="A404" s="10">
        <v>19</v>
      </c>
      <c r="B404" s="23" t="s">
        <v>183</v>
      </c>
      <c r="C404" s="23" t="s">
        <v>184</v>
      </c>
      <c r="D404" s="23" t="s">
        <v>185</v>
      </c>
      <c r="E404" s="18"/>
    </row>
    <row r="405" spans="1:5" ht="15.75" thickBot="1">
      <c r="A405" s="10">
        <v>19</v>
      </c>
      <c r="B405" s="23" t="s">
        <v>112</v>
      </c>
      <c r="C405" s="23" t="s">
        <v>113</v>
      </c>
      <c r="D405" s="23" t="s">
        <v>114</v>
      </c>
      <c r="E405" s="18"/>
    </row>
    <row r="406" spans="1:5" ht="15.75" thickBot="1">
      <c r="A406" s="10">
        <v>19</v>
      </c>
      <c r="B406" s="23" t="s">
        <v>186</v>
      </c>
      <c r="C406" s="23" t="s">
        <v>113</v>
      </c>
      <c r="D406" s="23" t="s">
        <v>104</v>
      </c>
      <c r="E406" s="18"/>
    </row>
    <row r="407" spans="1:5" ht="15.75" thickBot="1">
      <c r="A407" s="10">
        <v>19</v>
      </c>
      <c r="B407" s="23" t="s">
        <v>187</v>
      </c>
      <c r="C407" s="23" t="s">
        <v>188</v>
      </c>
      <c r="D407" s="23" t="s">
        <v>189</v>
      </c>
      <c r="E407" s="18"/>
    </row>
    <row r="408" spans="1:5" ht="15.75" thickBot="1">
      <c r="A408" s="10">
        <v>19</v>
      </c>
      <c r="B408" s="23" t="s">
        <v>190</v>
      </c>
      <c r="C408" s="23" t="s">
        <v>191</v>
      </c>
      <c r="D408" s="23" t="s">
        <v>192</v>
      </c>
      <c r="E408" s="18"/>
    </row>
    <row r="409" spans="1:5" ht="15.75" thickBot="1">
      <c r="A409" s="10">
        <v>19</v>
      </c>
      <c r="B409" s="23" t="s">
        <v>193</v>
      </c>
      <c r="C409" s="23" t="s">
        <v>194</v>
      </c>
      <c r="D409" s="23" t="s">
        <v>169</v>
      </c>
      <c r="E409" s="18"/>
    </row>
    <row r="410" spans="1:5" ht="15.75" thickBot="1">
      <c r="A410" s="10">
        <v>19</v>
      </c>
      <c r="B410" s="22" t="s">
        <v>195</v>
      </c>
      <c r="C410" s="22" t="s">
        <v>196</v>
      </c>
      <c r="D410" s="22" t="s">
        <v>197</v>
      </c>
      <c r="E410" s="18"/>
    </row>
    <row r="411" spans="1:5" ht="15.75" thickBot="1">
      <c r="A411">
        <v>20</v>
      </c>
      <c r="B411" s="23" t="s">
        <v>97</v>
      </c>
      <c r="C411" s="23" t="s">
        <v>98</v>
      </c>
      <c r="D411" s="23" t="s">
        <v>99</v>
      </c>
      <c r="E411" s="17"/>
    </row>
    <row r="412" spans="1:5" ht="15.75" thickBot="1">
      <c r="A412" s="10">
        <v>20</v>
      </c>
      <c r="B412" s="23" t="s">
        <v>145</v>
      </c>
      <c r="C412" s="23" t="s">
        <v>146</v>
      </c>
      <c r="D412" s="23" t="s">
        <v>147</v>
      </c>
      <c r="E412" s="18"/>
    </row>
    <row r="413" spans="1:5" ht="15.75" thickBot="1">
      <c r="A413" s="10">
        <v>20</v>
      </c>
      <c r="B413" s="23" t="s">
        <v>148</v>
      </c>
      <c r="C413" s="23" t="s">
        <v>149</v>
      </c>
      <c r="D413" s="23" t="s">
        <v>150</v>
      </c>
      <c r="E413" s="18"/>
    </row>
    <row r="414" spans="1:5" ht="15.75" thickBot="1">
      <c r="A414" s="10">
        <v>20</v>
      </c>
      <c r="B414" s="23" t="s">
        <v>151</v>
      </c>
      <c r="C414" s="23" t="s">
        <v>152</v>
      </c>
      <c r="D414" s="23" t="s">
        <v>153</v>
      </c>
      <c r="E414" s="18"/>
    </row>
    <row r="415" spans="1:5" ht="15.75" thickBot="1">
      <c r="A415" s="10">
        <v>20</v>
      </c>
      <c r="B415" s="23" t="s">
        <v>154</v>
      </c>
      <c r="C415" s="23" t="s">
        <v>155</v>
      </c>
      <c r="D415" s="23" t="s">
        <v>156</v>
      </c>
      <c r="E415" s="18"/>
    </row>
    <row r="416" spans="1:5" ht="15.75" thickBot="1">
      <c r="A416" s="10">
        <v>20</v>
      </c>
      <c r="B416" s="23" t="s">
        <v>157</v>
      </c>
      <c r="C416" s="23" t="s">
        <v>158</v>
      </c>
      <c r="D416" s="23" t="s">
        <v>159</v>
      </c>
      <c r="E416" s="18"/>
    </row>
    <row r="417" spans="1:5" ht="15.75" thickBot="1">
      <c r="A417" s="10">
        <v>20</v>
      </c>
      <c r="B417" s="23" t="s">
        <v>160</v>
      </c>
      <c r="C417" s="23" t="s">
        <v>161</v>
      </c>
      <c r="D417" s="23" t="s">
        <v>162</v>
      </c>
      <c r="E417" s="18"/>
    </row>
    <row r="418" spans="1:5" ht="15.75" thickBot="1">
      <c r="A418" s="10">
        <v>20</v>
      </c>
      <c r="B418" s="23" t="s">
        <v>163</v>
      </c>
      <c r="C418" s="23" t="s">
        <v>161</v>
      </c>
      <c r="D418" s="23" t="s">
        <v>164</v>
      </c>
      <c r="E418" s="18"/>
    </row>
    <row r="419" spans="1:5" ht="15.75" thickBot="1">
      <c r="A419" s="10">
        <v>20</v>
      </c>
      <c r="B419" s="23" t="s">
        <v>165</v>
      </c>
      <c r="C419" s="23" t="s">
        <v>166</v>
      </c>
      <c r="D419" s="23" t="s">
        <v>167</v>
      </c>
      <c r="E419" s="18"/>
    </row>
    <row r="420" spans="1:5" ht="15.75" thickBot="1">
      <c r="A420" s="10">
        <v>20</v>
      </c>
      <c r="B420" s="23" t="s">
        <v>168</v>
      </c>
      <c r="C420" s="23" t="s">
        <v>169</v>
      </c>
      <c r="D420" s="23" t="s">
        <v>170</v>
      </c>
      <c r="E420" s="18"/>
    </row>
    <row r="421" spans="1:5" ht="15.75" thickBot="1">
      <c r="A421" s="10">
        <v>20</v>
      </c>
      <c r="B421" s="23" t="s">
        <v>100</v>
      </c>
      <c r="C421" s="23" t="s">
        <v>101</v>
      </c>
      <c r="D421" s="23" t="s">
        <v>102</v>
      </c>
      <c r="E421" s="18"/>
    </row>
    <row r="422" spans="1:5" ht="15.75" thickBot="1">
      <c r="A422" s="10">
        <v>20</v>
      </c>
      <c r="B422" s="23" t="s">
        <v>171</v>
      </c>
      <c r="C422" s="23" t="s">
        <v>172</v>
      </c>
      <c r="D422" s="23" t="s">
        <v>103</v>
      </c>
      <c r="E422" s="18"/>
    </row>
    <row r="423" spans="1:5" ht="15.75" thickBot="1">
      <c r="A423" s="10">
        <v>20</v>
      </c>
      <c r="B423" s="23" t="s">
        <v>173</v>
      </c>
      <c r="C423" s="23" t="s">
        <v>104</v>
      </c>
      <c r="D423" s="23" t="s">
        <v>174</v>
      </c>
      <c r="E423" s="18"/>
    </row>
    <row r="424" spans="1:5" ht="15.75" thickBot="1">
      <c r="A424" s="10">
        <v>20</v>
      </c>
      <c r="B424" s="24" t="s">
        <v>128</v>
      </c>
      <c r="C424" s="24" t="s">
        <v>129</v>
      </c>
      <c r="D424" s="24" t="s">
        <v>117</v>
      </c>
      <c r="E424" s="18"/>
    </row>
    <row r="425" spans="1:5" ht="15.75" thickBot="1">
      <c r="A425" s="10">
        <v>20</v>
      </c>
      <c r="B425" s="23" t="s">
        <v>105</v>
      </c>
      <c r="C425" s="23" t="s">
        <v>106</v>
      </c>
      <c r="D425" s="23" t="s">
        <v>104</v>
      </c>
      <c r="E425" s="18"/>
    </row>
    <row r="426" spans="1:5" ht="15.75" thickBot="1">
      <c r="A426" s="10">
        <v>20</v>
      </c>
      <c r="B426" s="23" t="s">
        <v>107</v>
      </c>
      <c r="C426" s="23" t="s">
        <v>108</v>
      </c>
      <c r="D426" s="23" t="s">
        <v>109</v>
      </c>
      <c r="E426" s="18"/>
    </row>
    <row r="427" spans="1:5" ht="15.75" thickBot="1">
      <c r="A427" s="10">
        <v>20</v>
      </c>
      <c r="B427" s="23" t="s">
        <v>175</v>
      </c>
      <c r="C427" s="23" t="s">
        <v>176</v>
      </c>
      <c r="D427" s="23" t="s">
        <v>169</v>
      </c>
      <c r="E427" s="18"/>
    </row>
    <row r="428" spans="1:5" ht="15.75" thickBot="1">
      <c r="A428" s="10">
        <v>20</v>
      </c>
      <c r="B428" s="23" t="s">
        <v>177</v>
      </c>
      <c r="C428" s="23" t="s">
        <v>178</v>
      </c>
      <c r="D428" s="23" t="s">
        <v>179</v>
      </c>
      <c r="E428" s="18"/>
    </row>
    <row r="429" spans="1:5" ht="15.75" thickBot="1">
      <c r="A429" s="10">
        <v>20</v>
      </c>
      <c r="B429" s="23" t="s">
        <v>110</v>
      </c>
      <c r="C429" s="23" t="s">
        <v>103</v>
      </c>
      <c r="D429" s="23" t="s">
        <v>111</v>
      </c>
      <c r="E429" s="18"/>
    </row>
    <row r="430" spans="1:5" ht="15.75" thickBot="1">
      <c r="A430" s="10">
        <v>20</v>
      </c>
      <c r="B430" s="23" t="s">
        <v>180</v>
      </c>
      <c r="C430" s="23" t="s">
        <v>181</v>
      </c>
      <c r="D430" s="23" t="s">
        <v>182</v>
      </c>
      <c r="E430" s="18"/>
    </row>
    <row r="431" spans="1:5" ht="15.75" thickBot="1">
      <c r="A431" s="10">
        <v>20</v>
      </c>
      <c r="B431" s="23" t="s">
        <v>183</v>
      </c>
      <c r="C431" s="23" t="s">
        <v>184</v>
      </c>
      <c r="D431" s="23" t="s">
        <v>185</v>
      </c>
      <c r="E431" s="18"/>
    </row>
    <row r="432" spans="1:5" ht="15.75" thickBot="1">
      <c r="A432" s="10">
        <v>20</v>
      </c>
      <c r="B432" s="23" t="s">
        <v>112</v>
      </c>
      <c r="C432" s="23" t="s">
        <v>113</v>
      </c>
      <c r="D432" s="23" t="s">
        <v>114</v>
      </c>
      <c r="E432" s="18"/>
    </row>
    <row r="433" spans="1:5" ht="15.75" thickBot="1">
      <c r="A433" s="10">
        <v>20</v>
      </c>
      <c r="B433" s="23" t="s">
        <v>186</v>
      </c>
      <c r="C433" s="23" t="s">
        <v>113</v>
      </c>
      <c r="D433" s="23" t="s">
        <v>104</v>
      </c>
      <c r="E433" s="18"/>
    </row>
    <row r="434" spans="1:5" ht="15.75" thickBot="1">
      <c r="A434" s="10">
        <v>20</v>
      </c>
      <c r="B434" s="23" t="s">
        <v>187</v>
      </c>
      <c r="C434" s="23" t="s">
        <v>188</v>
      </c>
      <c r="D434" s="23" t="s">
        <v>189</v>
      </c>
      <c r="E434" s="18"/>
    </row>
    <row r="435" spans="1:5" ht="15.75" thickBot="1">
      <c r="A435" s="10">
        <v>20</v>
      </c>
      <c r="B435" s="23" t="s">
        <v>190</v>
      </c>
      <c r="C435" s="23" t="s">
        <v>191</v>
      </c>
      <c r="D435" s="23" t="s">
        <v>192</v>
      </c>
      <c r="E435" s="18"/>
    </row>
    <row r="436" spans="1:5" ht="15.75" thickBot="1">
      <c r="A436" s="10">
        <v>20</v>
      </c>
      <c r="B436" s="23" t="s">
        <v>193</v>
      </c>
      <c r="C436" s="23" t="s">
        <v>194</v>
      </c>
      <c r="D436" s="23" t="s">
        <v>169</v>
      </c>
      <c r="E436" s="18"/>
    </row>
    <row r="437" spans="1:5" ht="15.75" thickBot="1">
      <c r="A437" s="10">
        <v>20</v>
      </c>
      <c r="B437" s="22" t="s">
        <v>195</v>
      </c>
      <c r="C437" s="22" t="s">
        <v>196</v>
      </c>
      <c r="D437" s="22" t="s">
        <v>197</v>
      </c>
      <c r="E437" s="18"/>
    </row>
    <row r="438" spans="1:5" ht="15.75" thickBot="1">
      <c r="A438">
        <v>21</v>
      </c>
      <c r="B438" s="23" t="s">
        <v>97</v>
      </c>
      <c r="C438" s="23" t="s">
        <v>98</v>
      </c>
      <c r="D438" s="23" t="s">
        <v>99</v>
      </c>
      <c r="E438" s="17"/>
    </row>
    <row r="439" spans="1:5" ht="15.75" thickBot="1">
      <c r="A439" s="10">
        <v>21</v>
      </c>
      <c r="B439" s="23" t="s">
        <v>145</v>
      </c>
      <c r="C439" s="23" t="s">
        <v>146</v>
      </c>
      <c r="D439" s="23" t="s">
        <v>147</v>
      </c>
      <c r="E439" s="18"/>
    </row>
    <row r="440" spans="1:5" ht="15.75" thickBot="1">
      <c r="A440" s="10">
        <v>21</v>
      </c>
      <c r="B440" s="23" t="s">
        <v>148</v>
      </c>
      <c r="C440" s="23" t="s">
        <v>149</v>
      </c>
      <c r="D440" s="23" t="s">
        <v>150</v>
      </c>
      <c r="E440" s="18"/>
    </row>
    <row r="441" spans="1:5" ht="15.75" thickBot="1">
      <c r="A441" s="10">
        <v>21</v>
      </c>
      <c r="B441" s="23" t="s">
        <v>151</v>
      </c>
      <c r="C441" s="23" t="s">
        <v>152</v>
      </c>
      <c r="D441" s="23" t="s">
        <v>153</v>
      </c>
      <c r="E441" s="18"/>
    </row>
    <row r="442" spans="1:5" ht="15.75" thickBot="1">
      <c r="A442" s="10">
        <v>21</v>
      </c>
      <c r="B442" s="23" t="s">
        <v>154</v>
      </c>
      <c r="C442" s="23" t="s">
        <v>155</v>
      </c>
      <c r="D442" s="23" t="s">
        <v>156</v>
      </c>
      <c r="E442" s="18"/>
    </row>
    <row r="443" spans="1:5" ht="15.75" thickBot="1">
      <c r="A443" s="10">
        <v>21</v>
      </c>
      <c r="B443" s="23" t="s">
        <v>157</v>
      </c>
      <c r="C443" s="23" t="s">
        <v>158</v>
      </c>
      <c r="D443" s="23" t="s">
        <v>159</v>
      </c>
      <c r="E443" s="18"/>
    </row>
    <row r="444" spans="1:5" ht="15.75" thickBot="1">
      <c r="A444" s="10">
        <v>21</v>
      </c>
      <c r="B444" s="23" t="s">
        <v>160</v>
      </c>
      <c r="C444" s="23" t="s">
        <v>161</v>
      </c>
      <c r="D444" s="23" t="s">
        <v>162</v>
      </c>
      <c r="E444" s="18"/>
    </row>
    <row r="445" spans="1:5" ht="15.75" thickBot="1">
      <c r="A445" s="10">
        <v>21</v>
      </c>
      <c r="B445" s="23" t="s">
        <v>163</v>
      </c>
      <c r="C445" s="23" t="s">
        <v>161</v>
      </c>
      <c r="D445" s="23" t="s">
        <v>164</v>
      </c>
      <c r="E445" s="18"/>
    </row>
    <row r="446" spans="1:5" ht="15.75" thickBot="1">
      <c r="A446" s="10">
        <v>21</v>
      </c>
      <c r="B446" s="23" t="s">
        <v>165</v>
      </c>
      <c r="C446" s="23" t="s">
        <v>166</v>
      </c>
      <c r="D446" s="23" t="s">
        <v>167</v>
      </c>
      <c r="E446" s="18"/>
    </row>
    <row r="447" spans="1:5" ht="15.75" thickBot="1">
      <c r="A447" s="10">
        <v>21</v>
      </c>
      <c r="B447" s="23" t="s">
        <v>168</v>
      </c>
      <c r="C447" s="23" t="s">
        <v>169</v>
      </c>
      <c r="D447" s="23" t="s">
        <v>170</v>
      </c>
      <c r="E447" s="18"/>
    </row>
    <row r="448" spans="1:5" ht="15.75" thickBot="1">
      <c r="A448" s="10">
        <v>21</v>
      </c>
      <c r="B448" s="23" t="s">
        <v>100</v>
      </c>
      <c r="C448" s="23" t="s">
        <v>101</v>
      </c>
      <c r="D448" s="23" t="s">
        <v>102</v>
      </c>
      <c r="E448" s="18"/>
    </row>
    <row r="449" spans="1:5" ht="15.75" thickBot="1">
      <c r="A449" s="10">
        <v>21</v>
      </c>
      <c r="B449" s="23" t="s">
        <v>171</v>
      </c>
      <c r="C449" s="23" t="s">
        <v>172</v>
      </c>
      <c r="D449" s="23" t="s">
        <v>103</v>
      </c>
      <c r="E449" s="18"/>
    </row>
    <row r="450" spans="1:5" ht="15.75" thickBot="1">
      <c r="A450" s="10">
        <v>21</v>
      </c>
      <c r="B450" s="23" t="s">
        <v>173</v>
      </c>
      <c r="C450" s="23" t="s">
        <v>104</v>
      </c>
      <c r="D450" s="23" t="s">
        <v>174</v>
      </c>
      <c r="E450" s="18"/>
    </row>
    <row r="451" spans="1:5" ht="15.75" thickBot="1">
      <c r="A451" s="10">
        <v>21</v>
      </c>
      <c r="B451" s="24" t="s">
        <v>128</v>
      </c>
      <c r="C451" s="24" t="s">
        <v>129</v>
      </c>
      <c r="D451" s="24" t="s">
        <v>117</v>
      </c>
      <c r="E451" s="18"/>
    </row>
    <row r="452" spans="1:5" ht="15.75" thickBot="1">
      <c r="A452" s="10">
        <v>21</v>
      </c>
      <c r="B452" s="23" t="s">
        <v>105</v>
      </c>
      <c r="C452" s="23" t="s">
        <v>106</v>
      </c>
      <c r="D452" s="23" t="s">
        <v>104</v>
      </c>
      <c r="E452" s="18"/>
    </row>
    <row r="453" spans="1:5" ht="15.75" thickBot="1">
      <c r="A453" s="10">
        <v>21</v>
      </c>
      <c r="B453" s="23" t="s">
        <v>107</v>
      </c>
      <c r="C453" s="23" t="s">
        <v>108</v>
      </c>
      <c r="D453" s="23" t="s">
        <v>109</v>
      </c>
      <c r="E453" s="18"/>
    </row>
    <row r="454" spans="1:5" ht="15.75" thickBot="1">
      <c r="A454" s="10">
        <v>21</v>
      </c>
      <c r="B454" s="23" t="s">
        <v>175</v>
      </c>
      <c r="C454" s="23" t="s">
        <v>176</v>
      </c>
      <c r="D454" s="23" t="s">
        <v>169</v>
      </c>
      <c r="E454" s="18"/>
    </row>
    <row r="455" spans="1:5" ht="15.75" thickBot="1">
      <c r="A455" s="10">
        <v>21</v>
      </c>
      <c r="B455" s="23" t="s">
        <v>177</v>
      </c>
      <c r="C455" s="23" t="s">
        <v>178</v>
      </c>
      <c r="D455" s="23" t="s">
        <v>179</v>
      </c>
      <c r="E455" s="18"/>
    </row>
    <row r="456" spans="1:5" ht="15.75" thickBot="1">
      <c r="A456" s="10">
        <v>21</v>
      </c>
      <c r="B456" s="23" t="s">
        <v>110</v>
      </c>
      <c r="C456" s="23" t="s">
        <v>103</v>
      </c>
      <c r="D456" s="23" t="s">
        <v>111</v>
      </c>
      <c r="E456" s="18"/>
    </row>
    <row r="457" spans="1:5" ht="15.75" thickBot="1">
      <c r="A457" s="10">
        <v>21</v>
      </c>
      <c r="B457" s="23" t="s">
        <v>180</v>
      </c>
      <c r="C457" s="23" t="s">
        <v>181</v>
      </c>
      <c r="D457" s="23" t="s">
        <v>182</v>
      </c>
      <c r="E457" s="18"/>
    </row>
    <row r="458" spans="1:5" ht="15.75" thickBot="1">
      <c r="A458" s="10">
        <v>21</v>
      </c>
      <c r="B458" s="23" t="s">
        <v>183</v>
      </c>
      <c r="C458" s="23" t="s">
        <v>184</v>
      </c>
      <c r="D458" s="23" t="s">
        <v>185</v>
      </c>
      <c r="E458" s="18"/>
    </row>
    <row r="459" spans="1:5" ht="15.75" thickBot="1">
      <c r="A459" s="10">
        <v>21</v>
      </c>
      <c r="B459" s="23" t="s">
        <v>112</v>
      </c>
      <c r="C459" s="23" t="s">
        <v>113</v>
      </c>
      <c r="D459" s="23" t="s">
        <v>114</v>
      </c>
      <c r="E459" s="18"/>
    </row>
    <row r="460" spans="1:5" ht="15.75" thickBot="1">
      <c r="A460" s="10">
        <v>21</v>
      </c>
      <c r="B460" s="23" t="s">
        <v>186</v>
      </c>
      <c r="C460" s="23" t="s">
        <v>113</v>
      </c>
      <c r="D460" s="23" t="s">
        <v>104</v>
      </c>
      <c r="E460" s="18"/>
    </row>
    <row r="461" spans="1:5" ht="15.75" thickBot="1">
      <c r="A461" s="10">
        <v>21</v>
      </c>
      <c r="B461" s="23" t="s">
        <v>187</v>
      </c>
      <c r="C461" s="23" t="s">
        <v>188</v>
      </c>
      <c r="D461" s="23" t="s">
        <v>189</v>
      </c>
      <c r="E461" s="18"/>
    </row>
    <row r="462" spans="1:5" ht="15.75" thickBot="1">
      <c r="A462" s="10">
        <v>21</v>
      </c>
      <c r="B462" s="23" t="s">
        <v>190</v>
      </c>
      <c r="C462" s="23" t="s">
        <v>191</v>
      </c>
      <c r="D462" s="23" t="s">
        <v>192</v>
      </c>
      <c r="E462" s="18"/>
    </row>
    <row r="463" spans="1:5" ht="15.75" thickBot="1">
      <c r="A463" s="10">
        <v>21</v>
      </c>
      <c r="B463" s="23" t="s">
        <v>193</v>
      </c>
      <c r="C463" s="23" t="s">
        <v>194</v>
      </c>
      <c r="D463" s="23" t="s">
        <v>169</v>
      </c>
      <c r="E463" s="18"/>
    </row>
    <row r="464" spans="1:5" ht="15.75" thickBot="1">
      <c r="A464" s="10">
        <v>21</v>
      </c>
      <c r="B464" s="22" t="s">
        <v>195</v>
      </c>
      <c r="C464" s="22" t="s">
        <v>196</v>
      </c>
      <c r="D464" s="22" t="s">
        <v>197</v>
      </c>
      <c r="E464" s="18"/>
    </row>
    <row r="465" spans="1:5" ht="15.75" thickBot="1">
      <c r="A465">
        <v>22</v>
      </c>
      <c r="B465" s="23" t="s">
        <v>97</v>
      </c>
      <c r="C465" s="23" t="s">
        <v>98</v>
      </c>
      <c r="D465" s="23" t="s">
        <v>99</v>
      </c>
      <c r="E465" s="17"/>
    </row>
    <row r="466" spans="1:5" ht="15.75" thickBot="1">
      <c r="A466" s="10">
        <v>22</v>
      </c>
      <c r="B466" s="23" t="s">
        <v>145</v>
      </c>
      <c r="C466" s="23" t="s">
        <v>146</v>
      </c>
      <c r="D466" s="23" t="s">
        <v>147</v>
      </c>
      <c r="E466" s="18"/>
    </row>
    <row r="467" spans="1:5" ht="15.75" thickBot="1">
      <c r="A467" s="10">
        <v>22</v>
      </c>
      <c r="B467" s="23" t="s">
        <v>148</v>
      </c>
      <c r="C467" s="23" t="s">
        <v>149</v>
      </c>
      <c r="D467" s="23" t="s">
        <v>150</v>
      </c>
      <c r="E467" s="18"/>
    </row>
    <row r="468" spans="1:5" ht="15.75" thickBot="1">
      <c r="A468" s="10">
        <v>22</v>
      </c>
      <c r="B468" s="23" t="s">
        <v>151</v>
      </c>
      <c r="C468" s="23" t="s">
        <v>152</v>
      </c>
      <c r="D468" s="23" t="s">
        <v>153</v>
      </c>
      <c r="E468" s="18"/>
    </row>
    <row r="469" spans="1:5" ht="15.75" thickBot="1">
      <c r="A469" s="10">
        <v>22</v>
      </c>
      <c r="B469" s="23" t="s">
        <v>154</v>
      </c>
      <c r="C469" s="23" t="s">
        <v>155</v>
      </c>
      <c r="D469" s="23" t="s">
        <v>156</v>
      </c>
      <c r="E469" s="18"/>
    </row>
    <row r="470" spans="1:5" ht="15.75" thickBot="1">
      <c r="A470" s="10">
        <v>22</v>
      </c>
      <c r="B470" s="23" t="s">
        <v>157</v>
      </c>
      <c r="C470" s="23" t="s">
        <v>158</v>
      </c>
      <c r="D470" s="23" t="s">
        <v>159</v>
      </c>
      <c r="E470" s="18"/>
    </row>
    <row r="471" spans="1:5" ht="15.75" thickBot="1">
      <c r="A471" s="10">
        <v>22</v>
      </c>
      <c r="B471" s="23" t="s">
        <v>160</v>
      </c>
      <c r="C471" s="23" t="s">
        <v>161</v>
      </c>
      <c r="D471" s="23" t="s">
        <v>162</v>
      </c>
      <c r="E471" s="18"/>
    </row>
    <row r="472" spans="1:5" ht="15.75" thickBot="1">
      <c r="A472" s="10">
        <v>22</v>
      </c>
      <c r="B472" s="23" t="s">
        <v>163</v>
      </c>
      <c r="C472" s="23" t="s">
        <v>161</v>
      </c>
      <c r="D472" s="23" t="s">
        <v>164</v>
      </c>
      <c r="E472" s="18"/>
    </row>
    <row r="473" spans="1:5" ht="15.75" thickBot="1">
      <c r="A473" s="10">
        <v>22</v>
      </c>
      <c r="B473" s="23" t="s">
        <v>165</v>
      </c>
      <c r="C473" s="23" t="s">
        <v>166</v>
      </c>
      <c r="D473" s="23" t="s">
        <v>167</v>
      </c>
      <c r="E473" s="18"/>
    </row>
    <row r="474" spans="1:5" ht="15.75" thickBot="1">
      <c r="A474" s="10">
        <v>22</v>
      </c>
      <c r="B474" s="23" t="s">
        <v>168</v>
      </c>
      <c r="C474" s="23" t="s">
        <v>169</v>
      </c>
      <c r="D474" s="23" t="s">
        <v>170</v>
      </c>
      <c r="E474" s="18"/>
    </row>
    <row r="475" spans="1:5" ht="15.75" thickBot="1">
      <c r="A475" s="10">
        <v>22</v>
      </c>
      <c r="B475" s="23" t="s">
        <v>100</v>
      </c>
      <c r="C475" s="23" t="s">
        <v>101</v>
      </c>
      <c r="D475" s="23" t="s">
        <v>102</v>
      </c>
      <c r="E475" s="18"/>
    </row>
    <row r="476" spans="1:5" ht="15.75" thickBot="1">
      <c r="A476" s="10">
        <v>22</v>
      </c>
      <c r="B476" s="23" t="s">
        <v>171</v>
      </c>
      <c r="C476" s="23" t="s">
        <v>172</v>
      </c>
      <c r="D476" s="23" t="s">
        <v>103</v>
      </c>
      <c r="E476" s="18"/>
    </row>
    <row r="477" spans="1:5" ht="15.75" thickBot="1">
      <c r="A477" s="10">
        <v>22</v>
      </c>
      <c r="B477" s="23" t="s">
        <v>173</v>
      </c>
      <c r="C477" s="23" t="s">
        <v>104</v>
      </c>
      <c r="D477" s="23" t="s">
        <v>174</v>
      </c>
      <c r="E477" s="18"/>
    </row>
    <row r="478" spans="1:5" ht="15.75" thickBot="1">
      <c r="A478" s="10">
        <v>22</v>
      </c>
      <c r="B478" s="24" t="s">
        <v>128</v>
      </c>
      <c r="C478" s="24" t="s">
        <v>129</v>
      </c>
      <c r="D478" s="24" t="s">
        <v>117</v>
      </c>
      <c r="E478" s="18"/>
    </row>
    <row r="479" spans="1:5" ht="15.75" thickBot="1">
      <c r="A479" s="10">
        <v>22</v>
      </c>
      <c r="B479" s="23" t="s">
        <v>105</v>
      </c>
      <c r="C479" s="23" t="s">
        <v>106</v>
      </c>
      <c r="D479" s="23" t="s">
        <v>104</v>
      </c>
      <c r="E479" s="18"/>
    </row>
    <row r="480" spans="1:5" ht="15.75" thickBot="1">
      <c r="A480" s="10">
        <v>22</v>
      </c>
      <c r="B480" s="23" t="s">
        <v>107</v>
      </c>
      <c r="C480" s="23" t="s">
        <v>108</v>
      </c>
      <c r="D480" s="23" t="s">
        <v>109</v>
      </c>
      <c r="E480" s="18"/>
    </row>
    <row r="481" spans="1:5" ht="15.75" thickBot="1">
      <c r="A481" s="10">
        <v>22</v>
      </c>
      <c r="B481" s="23" t="s">
        <v>175</v>
      </c>
      <c r="C481" s="23" t="s">
        <v>176</v>
      </c>
      <c r="D481" s="23" t="s">
        <v>169</v>
      </c>
      <c r="E481" s="18"/>
    </row>
    <row r="482" spans="1:5" ht="15.75" thickBot="1">
      <c r="A482" s="10">
        <v>22</v>
      </c>
      <c r="B482" s="23" t="s">
        <v>177</v>
      </c>
      <c r="C482" s="23" t="s">
        <v>178</v>
      </c>
      <c r="D482" s="23" t="s">
        <v>179</v>
      </c>
      <c r="E482" s="18"/>
    </row>
    <row r="483" spans="1:5" ht="15.75" thickBot="1">
      <c r="A483" s="10">
        <v>22</v>
      </c>
      <c r="B483" s="23" t="s">
        <v>110</v>
      </c>
      <c r="C483" s="23" t="s">
        <v>103</v>
      </c>
      <c r="D483" s="23" t="s">
        <v>111</v>
      </c>
      <c r="E483" s="18"/>
    </row>
    <row r="484" spans="1:5" ht="15.75" thickBot="1">
      <c r="A484" s="10">
        <v>22</v>
      </c>
      <c r="B484" s="23" t="s">
        <v>180</v>
      </c>
      <c r="C484" s="23" t="s">
        <v>181</v>
      </c>
      <c r="D484" s="23" t="s">
        <v>182</v>
      </c>
      <c r="E484" s="18"/>
    </row>
    <row r="485" spans="1:5" ht="15.75" thickBot="1">
      <c r="A485" s="10">
        <v>22</v>
      </c>
      <c r="B485" s="23" t="s">
        <v>183</v>
      </c>
      <c r="C485" s="23" t="s">
        <v>184</v>
      </c>
      <c r="D485" s="23" t="s">
        <v>185</v>
      </c>
      <c r="E485" s="18"/>
    </row>
    <row r="486" spans="1:5" ht="15.75" thickBot="1">
      <c r="A486" s="10">
        <v>22</v>
      </c>
      <c r="B486" s="23" t="s">
        <v>112</v>
      </c>
      <c r="C486" s="23" t="s">
        <v>113</v>
      </c>
      <c r="D486" s="23" t="s">
        <v>114</v>
      </c>
      <c r="E486" s="18"/>
    </row>
    <row r="487" spans="1:5" ht="15.75" thickBot="1">
      <c r="A487" s="10">
        <v>22</v>
      </c>
      <c r="B487" s="23" t="s">
        <v>186</v>
      </c>
      <c r="C487" s="23" t="s">
        <v>113</v>
      </c>
      <c r="D487" s="23" t="s">
        <v>104</v>
      </c>
      <c r="E487" s="18"/>
    </row>
    <row r="488" spans="1:5" ht="15.75" thickBot="1">
      <c r="A488" s="10">
        <v>22</v>
      </c>
      <c r="B488" s="23" t="s">
        <v>187</v>
      </c>
      <c r="C488" s="23" t="s">
        <v>188</v>
      </c>
      <c r="D488" s="23" t="s">
        <v>189</v>
      </c>
      <c r="E488" s="18"/>
    </row>
    <row r="489" spans="1:5" ht="15.75" thickBot="1">
      <c r="A489" s="10">
        <v>22</v>
      </c>
      <c r="B489" s="23" t="s">
        <v>190</v>
      </c>
      <c r="C489" s="23" t="s">
        <v>191</v>
      </c>
      <c r="D489" s="23" t="s">
        <v>192</v>
      </c>
      <c r="E489" s="18"/>
    </row>
    <row r="490" spans="1:5" ht="15.75" thickBot="1">
      <c r="A490" s="10">
        <v>22</v>
      </c>
      <c r="B490" s="23" t="s">
        <v>193</v>
      </c>
      <c r="C490" s="23" t="s">
        <v>194</v>
      </c>
      <c r="D490" s="23" t="s">
        <v>169</v>
      </c>
      <c r="E490" s="18"/>
    </row>
    <row r="491" spans="1:5" ht="15.75" thickBot="1">
      <c r="A491" s="10">
        <v>22</v>
      </c>
      <c r="B491" s="22" t="s">
        <v>195</v>
      </c>
      <c r="C491" s="22" t="s">
        <v>196</v>
      </c>
      <c r="D491" s="22" t="s">
        <v>197</v>
      </c>
      <c r="E491" s="18"/>
    </row>
    <row r="492" spans="1:5" ht="15.75" thickBot="1">
      <c r="A492">
        <v>23</v>
      </c>
      <c r="B492" s="23" t="s">
        <v>97</v>
      </c>
      <c r="C492" s="23" t="s">
        <v>98</v>
      </c>
      <c r="D492" s="23" t="s">
        <v>99</v>
      </c>
      <c r="E492" s="17"/>
    </row>
    <row r="493" spans="1:5" ht="15.75" thickBot="1">
      <c r="A493" s="10">
        <v>23</v>
      </c>
      <c r="B493" s="23" t="s">
        <v>145</v>
      </c>
      <c r="C493" s="23" t="s">
        <v>146</v>
      </c>
      <c r="D493" s="23" t="s">
        <v>147</v>
      </c>
      <c r="E493" s="18"/>
    </row>
    <row r="494" spans="1:5" ht="15.75" thickBot="1">
      <c r="A494" s="10">
        <v>23</v>
      </c>
      <c r="B494" s="23" t="s">
        <v>148</v>
      </c>
      <c r="C494" s="23" t="s">
        <v>149</v>
      </c>
      <c r="D494" s="23" t="s">
        <v>150</v>
      </c>
      <c r="E494" s="18"/>
    </row>
    <row r="495" spans="1:5" ht="15.75" thickBot="1">
      <c r="A495" s="10">
        <v>23</v>
      </c>
      <c r="B495" s="23" t="s">
        <v>151</v>
      </c>
      <c r="C495" s="23" t="s">
        <v>152</v>
      </c>
      <c r="D495" s="23" t="s">
        <v>153</v>
      </c>
      <c r="E495" s="18"/>
    </row>
    <row r="496" spans="1:5" ht="15.75" thickBot="1">
      <c r="A496" s="10">
        <v>23</v>
      </c>
      <c r="B496" s="23" t="s">
        <v>154</v>
      </c>
      <c r="C496" s="23" t="s">
        <v>155</v>
      </c>
      <c r="D496" s="23" t="s">
        <v>156</v>
      </c>
      <c r="E496" s="18"/>
    </row>
    <row r="497" spans="1:5" ht="15.75" thickBot="1">
      <c r="A497" s="10">
        <v>23</v>
      </c>
      <c r="B497" s="23" t="s">
        <v>157</v>
      </c>
      <c r="C497" s="23" t="s">
        <v>158</v>
      </c>
      <c r="D497" s="23" t="s">
        <v>159</v>
      </c>
      <c r="E497" s="18"/>
    </row>
    <row r="498" spans="1:5" ht="15.75" thickBot="1">
      <c r="A498" s="10">
        <v>23</v>
      </c>
      <c r="B498" s="23" t="s">
        <v>160</v>
      </c>
      <c r="C498" s="23" t="s">
        <v>161</v>
      </c>
      <c r="D498" s="23" t="s">
        <v>162</v>
      </c>
      <c r="E498" s="18"/>
    </row>
    <row r="499" spans="1:5" ht="15.75" thickBot="1">
      <c r="A499" s="10">
        <v>23</v>
      </c>
      <c r="B499" s="23" t="s">
        <v>163</v>
      </c>
      <c r="C499" s="23" t="s">
        <v>161</v>
      </c>
      <c r="D499" s="23" t="s">
        <v>164</v>
      </c>
      <c r="E499" s="18"/>
    </row>
    <row r="500" spans="1:5" ht="15.75" thickBot="1">
      <c r="A500" s="10">
        <v>23</v>
      </c>
      <c r="B500" s="23" t="s">
        <v>165</v>
      </c>
      <c r="C500" s="23" t="s">
        <v>166</v>
      </c>
      <c r="D500" s="23" t="s">
        <v>167</v>
      </c>
      <c r="E500" s="18"/>
    </row>
    <row r="501" spans="1:5" ht="15.75" thickBot="1">
      <c r="A501" s="10">
        <v>23</v>
      </c>
      <c r="B501" s="23" t="s">
        <v>168</v>
      </c>
      <c r="C501" s="23" t="s">
        <v>169</v>
      </c>
      <c r="D501" s="23" t="s">
        <v>170</v>
      </c>
      <c r="E501" s="18"/>
    </row>
    <row r="502" spans="1:5" ht="15.75" thickBot="1">
      <c r="A502" s="10">
        <v>23</v>
      </c>
      <c r="B502" s="23" t="s">
        <v>100</v>
      </c>
      <c r="C502" s="23" t="s">
        <v>101</v>
      </c>
      <c r="D502" s="23" t="s">
        <v>102</v>
      </c>
      <c r="E502" s="18"/>
    </row>
    <row r="503" spans="1:5" ht="15.75" thickBot="1">
      <c r="A503" s="10">
        <v>23</v>
      </c>
      <c r="B503" s="23" t="s">
        <v>171</v>
      </c>
      <c r="C503" s="23" t="s">
        <v>172</v>
      </c>
      <c r="D503" s="23" t="s">
        <v>103</v>
      </c>
      <c r="E503" s="18"/>
    </row>
    <row r="504" spans="1:5" ht="15.75" thickBot="1">
      <c r="A504" s="10">
        <v>23</v>
      </c>
      <c r="B504" s="23" t="s">
        <v>173</v>
      </c>
      <c r="C504" s="23" t="s">
        <v>104</v>
      </c>
      <c r="D504" s="23" t="s">
        <v>174</v>
      </c>
      <c r="E504" s="18"/>
    </row>
    <row r="505" spans="1:5" ht="15.75" thickBot="1">
      <c r="A505" s="10">
        <v>23</v>
      </c>
      <c r="B505" s="24" t="s">
        <v>128</v>
      </c>
      <c r="C505" s="24" t="s">
        <v>129</v>
      </c>
      <c r="D505" s="24" t="s">
        <v>117</v>
      </c>
      <c r="E505" s="18"/>
    </row>
    <row r="506" spans="1:5" ht="15.75" thickBot="1">
      <c r="A506" s="10">
        <v>23</v>
      </c>
      <c r="B506" s="23" t="s">
        <v>105</v>
      </c>
      <c r="C506" s="23" t="s">
        <v>106</v>
      </c>
      <c r="D506" s="23" t="s">
        <v>104</v>
      </c>
      <c r="E506" s="18"/>
    </row>
    <row r="507" spans="1:5" ht="15.75" thickBot="1">
      <c r="A507" s="10">
        <v>23</v>
      </c>
      <c r="B507" s="23" t="s">
        <v>107</v>
      </c>
      <c r="C507" s="23" t="s">
        <v>108</v>
      </c>
      <c r="D507" s="23" t="s">
        <v>109</v>
      </c>
      <c r="E507" s="18"/>
    </row>
    <row r="508" spans="1:5" ht="15.75" thickBot="1">
      <c r="A508" s="10">
        <v>23</v>
      </c>
      <c r="B508" s="23" t="s">
        <v>175</v>
      </c>
      <c r="C508" s="23" t="s">
        <v>176</v>
      </c>
      <c r="D508" s="23" t="s">
        <v>169</v>
      </c>
      <c r="E508" s="18"/>
    </row>
    <row r="509" spans="1:5" ht="15.75" thickBot="1">
      <c r="A509" s="10">
        <v>23</v>
      </c>
      <c r="B509" s="23" t="s">
        <v>177</v>
      </c>
      <c r="C509" s="23" t="s">
        <v>178</v>
      </c>
      <c r="D509" s="23" t="s">
        <v>179</v>
      </c>
      <c r="E509" s="18"/>
    </row>
    <row r="510" spans="1:5" ht="15.75" thickBot="1">
      <c r="A510" s="10">
        <v>23</v>
      </c>
      <c r="B510" s="23" t="s">
        <v>110</v>
      </c>
      <c r="C510" s="23" t="s">
        <v>103</v>
      </c>
      <c r="D510" s="23" t="s">
        <v>111</v>
      </c>
      <c r="E510" s="18"/>
    </row>
    <row r="511" spans="1:5" ht="15.75" thickBot="1">
      <c r="A511" s="10">
        <v>23</v>
      </c>
      <c r="B511" s="23" t="s">
        <v>180</v>
      </c>
      <c r="C511" s="23" t="s">
        <v>181</v>
      </c>
      <c r="D511" s="23" t="s">
        <v>182</v>
      </c>
      <c r="E511" s="18"/>
    </row>
    <row r="512" spans="1:5" ht="15.75" thickBot="1">
      <c r="A512" s="10">
        <v>23</v>
      </c>
      <c r="B512" s="23" t="s">
        <v>183</v>
      </c>
      <c r="C512" s="23" t="s">
        <v>184</v>
      </c>
      <c r="D512" s="23" t="s">
        <v>185</v>
      </c>
      <c r="E512" s="18"/>
    </row>
    <row r="513" spans="1:5" ht="15.75" thickBot="1">
      <c r="A513" s="10">
        <v>23</v>
      </c>
      <c r="B513" s="23" t="s">
        <v>112</v>
      </c>
      <c r="C513" s="23" t="s">
        <v>113</v>
      </c>
      <c r="D513" s="23" t="s">
        <v>114</v>
      </c>
      <c r="E513" s="18"/>
    </row>
    <row r="514" spans="1:5" ht="15.75" thickBot="1">
      <c r="A514" s="10">
        <v>23</v>
      </c>
      <c r="B514" s="23" t="s">
        <v>186</v>
      </c>
      <c r="C514" s="23" t="s">
        <v>113</v>
      </c>
      <c r="D514" s="23" t="s">
        <v>104</v>
      </c>
      <c r="E514" s="18"/>
    </row>
    <row r="515" spans="1:5" ht="15.75" thickBot="1">
      <c r="A515" s="10">
        <v>23</v>
      </c>
      <c r="B515" s="23" t="s">
        <v>187</v>
      </c>
      <c r="C515" s="23" t="s">
        <v>188</v>
      </c>
      <c r="D515" s="23" t="s">
        <v>189</v>
      </c>
      <c r="E515" s="18"/>
    </row>
    <row r="516" spans="1:5" ht="15.75" thickBot="1">
      <c r="A516" s="10">
        <v>23</v>
      </c>
      <c r="B516" s="23" t="s">
        <v>190</v>
      </c>
      <c r="C516" s="23" t="s">
        <v>191</v>
      </c>
      <c r="D516" s="23" t="s">
        <v>192</v>
      </c>
      <c r="E516" s="18"/>
    </row>
    <row r="517" spans="1:5" ht="15.75" thickBot="1">
      <c r="A517" s="10">
        <v>23</v>
      </c>
      <c r="B517" s="23" t="s">
        <v>193</v>
      </c>
      <c r="C517" s="23" t="s">
        <v>194</v>
      </c>
      <c r="D517" s="23" t="s">
        <v>169</v>
      </c>
      <c r="E517" s="18"/>
    </row>
    <row r="518" spans="1:5" ht="15.75" thickBot="1">
      <c r="A518" s="10">
        <v>23</v>
      </c>
      <c r="B518" s="22" t="s">
        <v>195</v>
      </c>
      <c r="C518" s="22" t="s">
        <v>196</v>
      </c>
      <c r="D518" s="22" t="s">
        <v>197</v>
      </c>
      <c r="E518" s="18"/>
    </row>
    <row r="519" spans="1:5" ht="15.75" thickBot="1">
      <c r="A519">
        <v>24</v>
      </c>
      <c r="B519" s="23" t="s">
        <v>97</v>
      </c>
      <c r="C519" s="23" t="s">
        <v>98</v>
      </c>
      <c r="D519" s="23" t="s">
        <v>99</v>
      </c>
      <c r="E519" s="17"/>
    </row>
    <row r="520" spans="1:5" ht="15.75" thickBot="1">
      <c r="A520" s="10">
        <v>24</v>
      </c>
      <c r="B520" s="23" t="s">
        <v>145</v>
      </c>
      <c r="C520" s="23" t="s">
        <v>146</v>
      </c>
      <c r="D520" s="23" t="s">
        <v>147</v>
      </c>
      <c r="E520" s="18"/>
    </row>
    <row r="521" spans="1:5" ht="15.75" thickBot="1">
      <c r="A521" s="10">
        <v>24</v>
      </c>
      <c r="B521" s="23" t="s">
        <v>148</v>
      </c>
      <c r="C521" s="23" t="s">
        <v>149</v>
      </c>
      <c r="D521" s="23" t="s">
        <v>150</v>
      </c>
      <c r="E521" s="18"/>
    </row>
    <row r="522" spans="1:5" ht="15.75" thickBot="1">
      <c r="A522" s="10">
        <v>24</v>
      </c>
      <c r="B522" s="23" t="s">
        <v>151</v>
      </c>
      <c r="C522" s="23" t="s">
        <v>152</v>
      </c>
      <c r="D522" s="23" t="s">
        <v>153</v>
      </c>
      <c r="E522" s="18"/>
    </row>
    <row r="523" spans="1:5" ht="15.75" thickBot="1">
      <c r="A523" s="10">
        <v>24</v>
      </c>
      <c r="B523" s="23" t="s">
        <v>154</v>
      </c>
      <c r="C523" s="23" t="s">
        <v>155</v>
      </c>
      <c r="D523" s="23" t="s">
        <v>156</v>
      </c>
      <c r="E523" s="18"/>
    </row>
    <row r="524" spans="1:5" ht="15.75" thickBot="1">
      <c r="A524" s="10">
        <v>24</v>
      </c>
      <c r="B524" s="23" t="s">
        <v>157</v>
      </c>
      <c r="C524" s="23" t="s">
        <v>158</v>
      </c>
      <c r="D524" s="23" t="s">
        <v>159</v>
      </c>
      <c r="E524" s="18"/>
    </row>
    <row r="525" spans="1:5" ht="15.75" thickBot="1">
      <c r="A525" s="10">
        <v>24</v>
      </c>
      <c r="B525" s="23" t="s">
        <v>160</v>
      </c>
      <c r="C525" s="23" t="s">
        <v>161</v>
      </c>
      <c r="D525" s="23" t="s">
        <v>162</v>
      </c>
      <c r="E525" s="18"/>
    </row>
    <row r="526" spans="1:5" ht="15.75" thickBot="1">
      <c r="A526" s="10">
        <v>24</v>
      </c>
      <c r="B526" s="23" t="s">
        <v>163</v>
      </c>
      <c r="C526" s="23" t="s">
        <v>161</v>
      </c>
      <c r="D526" s="23" t="s">
        <v>164</v>
      </c>
      <c r="E526" s="18"/>
    </row>
    <row r="527" spans="1:5" ht="15.75" thickBot="1">
      <c r="A527" s="10">
        <v>24</v>
      </c>
      <c r="B527" s="23" t="s">
        <v>165</v>
      </c>
      <c r="C527" s="23" t="s">
        <v>166</v>
      </c>
      <c r="D527" s="23" t="s">
        <v>167</v>
      </c>
      <c r="E527" s="18"/>
    </row>
    <row r="528" spans="1:5" ht="15.75" thickBot="1">
      <c r="A528" s="10">
        <v>24</v>
      </c>
      <c r="B528" s="23" t="s">
        <v>168</v>
      </c>
      <c r="C528" s="23" t="s">
        <v>169</v>
      </c>
      <c r="D528" s="23" t="s">
        <v>170</v>
      </c>
      <c r="E528" s="18"/>
    </row>
    <row r="529" spans="1:5" ht="15.75" thickBot="1">
      <c r="A529" s="10">
        <v>24</v>
      </c>
      <c r="B529" s="23" t="s">
        <v>100</v>
      </c>
      <c r="C529" s="23" t="s">
        <v>101</v>
      </c>
      <c r="D529" s="23" t="s">
        <v>102</v>
      </c>
      <c r="E529" s="18"/>
    </row>
    <row r="530" spans="1:5" ht="15.75" thickBot="1">
      <c r="A530" s="10">
        <v>24</v>
      </c>
      <c r="B530" s="23" t="s">
        <v>171</v>
      </c>
      <c r="C530" s="23" t="s">
        <v>172</v>
      </c>
      <c r="D530" s="23" t="s">
        <v>103</v>
      </c>
      <c r="E530" s="18"/>
    </row>
    <row r="531" spans="1:5" ht="15.75" thickBot="1">
      <c r="A531" s="10">
        <v>24</v>
      </c>
      <c r="B531" s="23" t="s">
        <v>173</v>
      </c>
      <c r="C531" s="23" t="s">
        <v>104</v>
      </c>
      <c r="D531" s="23" t="s">
        <v>174</v>
      </c>
      <c r="E531" s="19"/>
    </row>
    <row r="532" spans="1:5" ht="15.75" thickBot="1">
      <c r="A532" s="10">
        <v>24</v>
      </c>
      <c r="B532" s="24" t="s">
        <v>128</v>
      </c>
      <c r="C532" s="24" t="s">
        <v>129</v>
      </c>
      <c r="D532" s="24" t="s">
        <v>117</v>
      </c>
      <c r="E532" s="18"/>
    </row>
    <row r="533" spans="1:5" ht="15.75" thickBot="1">
      <c r="A533" s="10">
        <v>24</v>
      </c>
      <c r="B533" s="23" t="s">
        <v>105</v>
      </c>
      <c r="C533" s="23" t="s">
        <v>106</v>
      </c>
      <c r="D533" s="23" t="s">
        <v>104</v>
      </c>
      <c r="E533" s="18"/>
    </row>
    <row r="534" spans="1:5" ht="15.75" thickBot="1">
      <c r="A534" s="10">
        <v>24</v>
      </c>
      <c r="B534" s="23" t="s">
        <v>107</v>
      </c>
      <c r="C534" s="23" t="s">
        <v>108</v>
      </c>
      <c r="D534" s="23" t="s">
        <v>109</v>
      </c>
      <c r="E534" s="18"/>
    </row>
    <row r="535" spans="1:5" ht="15.75" thickBot="1">
      <c r="A535" s="10">
        <v>24</v>
      </c>
      <c r="B535" s="23" t="s">
        <v>175</v>
      </c>
      <c r="C535" s="23" t="s">
        <v>176</v>
      </c>
      <c r="D535" s="23" t="s">
        <v>169</v>
      </c>
      <c r="E535" s="18"/>
    </row>
    <row r="536" spans="1:5" ht="15.75" thickBot="1">
      <c r="A536" s="10">
        <v>24</v>
      </c>
      <c r="B536" s="23" t="s">
        <v>177</v>
      </c>
      <c r="C536" s="23" t="s">
        <v>178</v>
      </c>
      <c r="D536" s="23" t="s">
        <v>179</v>
      </c>
      <c r="E536" s="18"/>
    </row>
    <row r="537" spans="1:5" ht="15.75" thickBot="1">
      <c r="A537" s="10">
        <v>24</v>
      </c>
      <c r="B537" s="23" t="s">
        <v>110</v>
      </c>
      <c r="C537" s="23" t="s">
        <v>103</v>
      </c>
      <c r="D537" s="23" t="s">
        <v>111</v>
      </c>
      <c r="E537" s="18"/>
    </row>
    <row r="538" spans="1:5" ht="15.75" thickBot="1">
      <c r="A538" s="10">
        <v>24</v>
      </c>
      <c r="B538" s="23" t="s">
        <v>180</v>
      </c>
      <c r="C538" s="23" t="s">
        <v>181</v>
      </c>
      <c r="D538" s="23" t="s">
        <v>182</v>
      </c>
      <c r="E538" s="18"/>
    </row>
    <row r="539" spans="1:5" ht="15.75" thickBot="1">
      <c r="A539" s="10">
        <v>24</v>
      </c>
      <c r="B539" s="23" t="s">
        <v>183</v>
      </c>
      <c r="C539" s="23" t="s">
        <v>184</v>
      </c>
      <c r="D539" s="23" t="s">
        <v>185</v>
      </c>
      <c r="E539" s="18"/>
    </row>
    <row r="540" spans="1:5" ht="15.75" thickBot="1">
      <c r="A540" s="10">
        <v>24</v>
      </c>
      <c r="B540" s="23" t="s">
        <v>112</v>
      </c>
      <c r="C540" s="23" t="s">
        <v>113</v>
      </c>
      <c r="D540" s="23" t="s">
        <v>114</v>
      </c>
      <c r="E540" s="18"/>
    </row>
    <row r="541" spans="1:5" ht="15.75" thickBot="1">
      <c r="A541" s="10">
        <v>24</v>
      </c>
      <c r="B541" s="23" t="s">
        <v>186</v>
      </c>
      <c r="C541" s="23" t="s">
        <v>113</v>
      </c>
      <c r="D541" s="23" t="s">
        <v>104</v>
      </c>
      <c r="E541" s="18"/>
    </row>
    <row r="542" spans="1:5" ht="15.75" thickBot="1">
      <c r="A542" s="10">
        <v>24</v>
      </c>
      <c r="B542" s="23" t="s">
        <v>187</v>
      </c>
      <c r="C542" s="23" t="s">
        <v>188</v>
      </c>
      <c r="D542" s="23" t="s">
        <v>189</v>
      </c>
      <c r="E542" s="18"/>
    </row>
    <row r="543" spans="1:5" ht="15.75" thickBot="1">
      <c r="A543" s="10">
        <v>24</v>
      </c>
      <c r="B543" s="23" t="s">
        <v>190</v>
      </c>
      <c r="C543" s="23" t="s">
        <v>191</v>
      </c>
      <c r="D543" s="23" t="s">
        <v>192</v>
      </c>
      <c r="E543" s="18"/>
    </row>
    <row r="544" spans="1:5" ht="15.75" thickBot="1">
      <c r="A544" s="10">
        <v>24</v>
      </c>
      <c r="B544" s="23" t="s">
        <v>193</v>
      </c>
      <c r="C544" s="23" t="s">
        <v>194</v>
      </c>
      <c r="D544" s="23" t="s">
        <v>169</v>
      </c>
      <c r="E544" s="18"/>
    </row>
    <row r="545" spans="1:5" ht="15.75" thickBot="1">
      <c r="A545" s="10">
        <v>24</v>
      </c>
      <c r="B545" s="22" t="s">
        <v>195</v>
      </c>
      <c r="C545" s="22" t="s">
        <v>196</v>
      </c>
      <c r="D545" s="22" t="s">
        <v>197</v>
      </c>
      <c r="E545" s="18"/>
    </row>
    <row r="546" spans="1:5" ht="15.75" thickBot="1">
      <c r="A546">
        <v>25</v>
      </c>
      <c r="B546" s="23" t="s">
        <v>97</v>
      </c>
      <c r="C546" s="23" t="s">
        <v>98</v>
      </c>
      <c r="D546" s="23" t="s">
        <v>99</v>
      </c>
      <c r="E546" s="17"/>
    </row>
    <row r="547" spans="1:5" ht="15.75" thickBot="1">
      <c r="A547" s="10">
        <v>25</v>
      </c>
      <c r="B547" s="23" t="s">
        <v>145</v>
      </c>
      <c r="C547" s="23" t="s">
        <v>146</v>
      </c>
      <c r="D547" s="23" t="s">
        <v>147</v>
      </c>
      <c r="E547" s="18"/>
    </row>
    <row r="548" spans="1:5" ht="15.75" thickBot="1">
      <c r="A548" s="10">
        <v>25</v>
      </c>
      <c r="B548" s="23" t="s">
        <v>148</v>
      </c>
      <c r="C548" s="23" t="s">
        <v>149</v>
      </c>
      <c r="D548" s="23" t="s">
        <v>150</v>
      </c>
      <c r="E548" s="18"/>
    </row>
    <row r="549" spans="1:5" ht="15.75" thickBot="1">
      <c r="A549" s="10">
        <v>25</v>
      </c>
      <c r="B549" s="23" t="s">
        <v>151</v>
      </c>
      <c r="C549" s="23" t="s">
        <v>152</v>
      </c>
      <c r="D549" s="23" t="s">
        <v>153</v>
      </c>
      <c r="E549" s="18"/>
    </row>
    <row r="550" spans="1:5" ht="15.75" thickBot="1">
      <c r="A550" s="10">
        <v>25</v>
      </c>
      <c r="B550" s="23" t="s">
        <v>154</v>
      </c>
      <c r="C550" s="23" t="s">
        <v>155</v>
      </c>
      <c r="D550" s="23" t="s">
        <v>156</v>
      </c>
      <c r="E550" s="18"/>
    </row>
    <row r="551" spans="1:5" ht="15.75" thickBot="1">
      <c r="A551" s="10">
        <v>25</v>
      </c>
      <c r="B551" s="23" t="s">
        <v>157</v>
      </c>
      <c r="C551" s="23" t="s">
        <v>158</v>
      </c>
      <c r="D551" s="23" t="s">
        <v>159</v>
      </c>
      <c r="E551" s="18"/>
    </row>
    <row r="552" spans="1:5" ht="15.75" thickBot="1">
      <c r="A552" s="10">
        <v>25</v>
      </c>
      <c r="B552" s="23" t="s">
        <v>160</v>
      </c>
      <c r="C552" s="23" t="s">
        <v>161</v>
      </c>
      <c r="D552" s="23" t="s">
        <v>162</v>
      </c>
      <c r="E552" s="18"/>
    </row>
    <row r="553" spans="1:5" ht="15.75" thickBot="1">
      <c r="A553" s="10">
        <v>25</v>
      </c>
      <c r="B553" s="23" t="s">
        <v>163</v>
      </c>
      <c r="C553" s="23" t="s">
        <v>161</v>
      </c>
      <c r="D553" s="23" t="s">
        <v>164</v>
      </c>
      <c r="E553" s="18"/>
    </row>
    <row r="554" spans="1:5" ht="15.75" thickBot="1">
      <c r="A554" s="10">
        <v>25</v>
      </c>
      <c r="B554" s="23" t="s">
        <v>165</v>
      </c>
      <c r="C554" s="23" t="s">
        <v>166</v>
      </c>
      <c r="D554" s="23" t="s">
        <v>167</v>
      </c>
      <c r="E554" s="18"/>
    </row>
    <row r="555" spans="1:5" ht="15.75" thickBot="1">
      <c r="A555" s="10">
        <v>25</v>
      </c>
      <c r="B555" s="23" t="s">
        <v>168</v>
      </c>
      <c r="C555" s="23" t="s">
        <v>169</v>
      </c>
      <c r="D555" s="23" t="s">
        <v>170</v>
      </c>
      <c r="E555" s="18"/>
    </row>
    <row r="556" spans="1:5" ht="15.75" thickBot="1">
      <c r="A556" s="10">
        <v>25</v>
      </c>
      <c r="B556" s="23" t="s">
        <v>100</v>
      </c>
      <c r="C556" s="23" t="s">
        <v>101</v>
      </c>
      <c r="D556" s="23" t="s">
        <v>102</v>
      </c>
      <c r="E556" s="18"/>
    </row>
    <row r="557" spans="1:5" ht="15.75" thickBot="1">
      <c r="A557" s="10">
        <v>25</v>
      </c>
      <c r="B557" s="23" t="s">
        <v>171</v>
      </c>
      <c r="C557" s="23" t="s">
        <v>172</v>
      </c>
      <c r="D557" s="23" t="s">
        <v>103</v>
      </c>
      <c r="E557" s="18"/>
    </row>
    <row r="558" spans="1:5" ht="15.75" thickBot="1">
      <c r="A558" s="10">
        <v>25</v>
      </c>
      <c r="B558" s="23" t="s">
        <v>173</v>
      </c>
      <c r="C558" s="23" t="s">
        <v>104</v>
      </c>
      <c r="D558" s="23" t="s">
        <v>174</v>
      </c>
      <c r="E558" s="19"/>
    </row>
    <row r="559" spans="1:5" ht="15.75" thickBot="1">
      <c r="A559" s="10">
        <v>25</v>
      </c>
      <c r="B559" s="24" t="s">
        <v>128</v>
      </c>
      <c r="C559" s="24" t="s">
        <v>129</v>
      </c>
      <c r="D559" s="24" t="s">
        <v>117</v>
      </c>
      <c r="E559" s="18"/>
    </row>
    <row r="560" spans="1:5" ht="15.75" thickBot="1">
      <c r="A560" s="10">
        <v>25</v>
      </c>
      <c r="B560" s="23" t="s">
        <v>105</v>
      </c>
      <c r="C560" s="23" t="s">
        <v>106</v>
      </c>
      <c r="D560" s="23" t="s">
        <v>104</v>
      </c>
      <c r="E560" s="18"/>
    </row>
    <row r="561" spans="1:5" ht="15.75" thickBot="1">
      <c r="A561" s="10">
        <v>25</v>
      </c>
      <c r="B561" s="23" t="s">
        <v>107</v>
      </c>
      <c r="C561" s="23" t="s">
        <v>108</v>
      </c>
      <c r="D561" s="23" t="s">
        <v>109</v>
      </c>
      <c r="E561" s="18"/>
    </row>
    <row r="562" spans="1:5" ht="15.75" thickBot="1">
      <c r="A562" s="10">
        <v>25</v>
      </c>
      <c r="B562" s="23" t="s">
        <v>175</v>
      </c>
      <c r="C562" s="23" t="s">
        <v>176</v>
      </c>
      <c r="D562" s="23" t="s">
        <v>169</v>
      </c>
      <c r="E562" s="18"/>
    </row>
    <row r="563" spans="1:5" ht="15.75" thickBot="1">
      <c r="A563" s="10">
        <v>25</v>
      </c>
      <c r="B563" s="23" t="s">
        <v>177</v>
      </c>
      <c r="C563" s="23" t="s">
        <v>178</v>
      </c>
      <c r="D563" s="23" t="s">
        <v>179</v>
      </c>
      <c r="E563" s="18"/>
    </row>
    <row r="564" spans="1:5" ht="15.75" thickBot="1">
      <c r="A564" s="10">
        <v>25</v>
      </c>
      <c r="B564" s="23" t="s">
        <v>110</v>
      </c>
      <c r="C564" s="23" t="s">
        <v>103</v>
      </c>
      <c r="D564" s="23" t="s">
        <v>111</v>
      </c>
      <c r="E564" s="18"/>
    </row>
    <row r="565" spans="1:5" ht="15.75" thickBot="1">
      <c r="A565" s="10">
        <v>25</v>
      </c>
      <c r="B565" s="23" t="s">
        <v>180</v>
      </c>
      <c r="C565" s="23" t="s">
        <v>181</v>
      </c>
      <c r="D565" s="23" t="s">
        <v>182</v>
      </c>
      <c r="E565" s="18"/>
    </row>
    <row r="566" spans="1:5" ht="15.75" thickBot="1">
      <c r="A566" s="10">
        <v>25</v>
      </c>
      <c r="B566" s="23" t="s">
        <v>183</v>
      </c>
      <c r="C566" s="23" t="s">
        <v>184</v>
      </c>
      <c r="D566" s="23" t="s">
        <v>185</v>
      </c>
      <c r="E566" s="18"/>
    </row>
    <row r="567" spans="1:5" ht="15.75" thickBot="1">
      <c r="A567" s="10">
        <v>25</v>
      </c>
      <c r="B567" s="23" t="s">
        <v>112</v>
      </c>
      <c r="C567" s="23" t="s">
        <v>113</v>
      </c>
      <c r="D567" s="23" t="s">
        <v>114</v>
      </c>
      <c r="E567" s="18"/>
    </row>
    <row r="568" spans="1:5" ht="15.75" thickBot="1">
      <c r="A568" s="10">
        <v>25</v>
      </c>
      <c r="B568" s="23" t="s">
        <v>186</v>
      </c>
      <c r="C568" s="23" t="s">
        <v>113</v>
      </c>
      <c r="D568" s="23" t="s">
        <v>104</v>
      </c>
      <c r="E568" s="18"/>
    </row>
    <row r="569" spans="1:5" ht="15.75" thickBot="1">
      <c r="A569" s="10">
        <v>25</v>
      </c>
      <c r="B569" s="23" t="s">
        <v>187</v>
      </c>
      <c r="C569" s="23" t="s">
        <v>188</v>
      </c>
      <c r="D569" s="23" t="s">
        <v>189</v>
      </c>
      <c r="E569" s="18"/>
    </row>
    <row r="570" spans="1:5" ht="15.75" thickBot="1">
      <c r="A570" s="10">
        <v>25</v>
      </c>
      <c r="B570" s="23" t="s">
        <v>190</v>
      </c>
      <c r="C570" s="23" t="s">
        <v>191</v>
      </c>
      <c r="D570" s="23" t="s">
        <v>192</v>
      </c>
      <c r="E570" s="18"/>
    </row>
    <row r="571" spans="1:5" ht="15.75" thickBot="1">
      <c r="A571" s="10">
        <v>25</v>
      </c>
      <c r="B571" s="23" t="s">
        <v>193</v>
      </c>
      <c r="C571" s="23" t="s">
        <v>194</v>
      </c>
      <c r="D571" s="23" t="s">
        <v>169</v>
      </c>
      <c r="E571" s="18"/>
    </row>
    <row r="572" spans="1:5" ht="15.75" thickBot="1">
      <c r="A572" s="10">
        <v>25</v>
      </c>
      <c r="B572" s="22" t="s">
        <v>195</v>
      </c>
      <c r="C572" s="22" t="s">
        <v>196</v>
      </c>
      <c r="D572" s="22" t="s">
        <v>197</v>
      </c>
      <c r="E572" s="18"/>
    </row>
    <row r="573" spans="1:5" ht="15.75" thickBot="1">
      <c r="A573">
        <v>26</v>
      </c>
      <c r="B573" s="23" t="s">
        <v>97</v>
      </c>
      <c r="C573" s="23" t="s">
        <v>98</v>
      </c>
      <c r="D573" s="23" t="s">
        <v>99</v>
      </c>
      <c r="E573" s="17" t="s">
        <v>224</v>
      </c>
    </row>
    <row r="574" spans="1:5" ht="15.75" thickBot="1">
      <c r="A574" s="10">
        <v>26</v>
      </c>
      <c r="B574" s="23" t="s">
        <v>145</v>
      </c>
      <c r="C574" s="23" t="s">
        <v>146</v>
      </c>
      <c r="D574" s="23" t="s">
        <v>147</v>
      </c>
      <c r="E574" s="17" t="s">
        <v>224</v>
      </c>
    </row>
    <row r="575" spans="1:5" ht="15.75" thickBot="1">
      <c r="A575" s="10">
        <v>26</v>
      </c>
      <c r="B575" s="23" t="s">
        <v>148</v>
      </c>
      <c r="C575" s="23" t="s">
        <v>149</v>
      </c>
      <c r="D575" s="23" t="s">
        <v>150</v>
      </c>
      <c r="E575" s="17" t="s">
        <v>224</v>
      </c>
    </row>
    <row r="576" spans="1:5" ht="15.75" thickBot="1">
      <c r="A576" s="10">
        <v>26</v>
      </c>
      <c r="B576" s="23" t="s">
        <v>151</v>
      </c>
      <c r="C576" s="23" t="s">
        <v>152</v>
      </c>
      <c r="D576" s="23" t="s">
        <v>153</v>
      </c>
      <c r="E576" s="17" t="s">
        <v>224</v>
      </c>
    </row>
    <row r="577" spans="1:5" ht="15.75" thickBot="1">
      <c r="A577" s="10">
        <v>26</v>
      </c>
      <c r="B577" s="23" t="s">
        <v>154</v>
      </c>
      <c r="C577" s="23" t="s">
        <v>155</v>
      </c>
      <c r="D577" s="23" t="s">
        <v>156</v>
      </c>
      <c r="E577" s="17" t="s">
        <v>224</v>
      </c>
    </row>
    <row r="578" spans="1:5" ht="15.75" thickBot="1">
      <c r="A578" s="10">
        <v>26</v>
      </c>
      <c r="B578" s="23" t="s">
        <v>157</v>
      </c>
      <c r="C578" s="23" t="s">
        <v>158</v>
      </c>
      <c r="D578" s="23" t="s">
        <v>159</v>
      </c>
      <c r="E578" s="17" t="s">
        <v>224</v>
      </c>
    </row>
    <row r="579" spans="1:5" ht="15.75" thickBot="1">
      <c r="A579" s="10">
        <v>26</v>
      </c>
      <c r="B579" s="23" t="s">
        <v>160</v>
      </c>
      <c r="C579" s="23" t="s">
        <v>161</v>
      </c>
      <c r="D579" s="23" t="s">
        <v>162</v>
      </c>
      <c r="E579" s="17" t="s">
        <v>224</v>
      </c>
    </row>
    <row r="580" spans="1:5" ht="15.75" thickBot="1">
      <c r="A580" s="10">
        <v>26</v>
      </c>
      <c r="B580" s="23" t="s">
        <v>163</v>
      </c>
      <c r="C580" s="23" t="s">
        <v>161</v>
      </c>
      <c r="D580" s="23" t="s">
        <v>164</v>
      </c>
      <c r="E580" s="17" t="s">
        <v>224</v>
      </c>
    </row>
    <row r="581" spans="1:5" ht="15.75" thickBot="1">
      <c r="A581" s="10">
        <v>26</v>
      </c>
      <c r="B581" s="23" t="s">
        <v>165</v>
      </c>
      <c r="C581" s="23" t="s">
        <v>166</v>
      </c>
      <c r="D581" s="23" t="s">
        <v>167</v>
      </c>
      <c r="E581" s="17" t="s">
        <v>224</v>
      </c>
    </row>
    <row r="582" spans="1:5" ht="15.75" thickBot="1">
      <c r="A582" s="10">
        <v>26</v>
      </c>
      <c r="B582" s="23" t="s">
        <v>168</v>
      </c>
      <c r="C582" s="23" t="s">
        <v>169</v>
      </c>
      <c r="D582" s="23" t="s">
        <v>170</v>
      </c>
      <c r="E582" s="17" t="s">
        <v>224</v>
      </c>
    </row>
    <row r="583" spans="1:5" ht="15.75" thickBot="1">
      <c r="A583" s="10">
        <v>26</v>
      </c>
      <c r="B583" s="23" t="s">
        <v>100</v>
      </c>
      <c r="C583" s="23" t="s">
        <v>101</v>
      </c>
      <c r="D583" s="23" t="s">
        <v>102</v>
      </c>
      <c r="E583" s="17" t="s">
        <v>224</v>
      </c>
    </row>
    <row r="584" spans="1:5" ht="15.75" thickBot="1">
      <c r="A584" s="10">
        <v>26</v>
      </c>
      <c r="B584" s="23" t="s">
        <v>171</v>
      </c>
      <c r="C584" s="23" t="s">
        <v>172</v>
      </c>
      <c r="D584" s="23" t="s">
        <v>103</v>
      </c>
      <c r="E584" s="17" t="s">
        <v>224</v>
      </c>
    </row>
    <row r="585" spans="1:5" ht="15.75" thickBot="1">
      <c r="A585" s="10">
        <v>26</v>
      </c>
      <c r="B585" s="23" t="s">
        <v>173</v>
      </c>
      <c r="C585" s="23" t="s">
        <v>104</v>
      </c>
      <c r="D585" s="23" t="s">
        <v>174</v>
      </c>
      <c r="E585" s="17" t="s">
        <v>224</v>
      </c>
    </row>
    <row r="586" spans="1:5" ht="15.75" thickBot="1">
      <c r="A586" s="10">
        <v>26</v>
      </c>
      <c r="B586" s="24" t="s">
        <v>128</v>
      </c>
      <c r="C586" s="24" t="s">
        <v>129</v>
      </c>
      <c r="D586" s="24" t="s">
        <v>117</v>
      </c>
      <c r="E586" s="17" t="s">
        <v>224</v>
      </c>
    </row>
    <row r="587" spans="1:5" ht="15.75" thickBot="1">
      <c r="A587" s="10">
        <v>26</v>
      </c>
      <c r="B587" s="23" t="s">
        <v>105</v>
      </c>
      <c r="C587" s="23" t="s">
        <v>106</v>
      </c>
      <c r="D587" s="23" t="s">
        <v>104</v>
      </c>
      <c r="E587" s="17" t="s">
        <v>224</v>
      </c>
    </row>
    <row r="588" spans="1:5" ht="15.75" thickBot="1">
      <c r="A588" s="10">
        <v>26</v>
      </c>
      <c r="B588" s="23" t="s">
        <v>107</v>
      </c>
      <c r="C588" s="23" t="s">
        <v>108</v>
      </c>
      <c r="D588" s="23" t="s">
        <v>109</v>
      </c>
      <c r="E588" s="17" t="s">
        <v>224</v>
      </c>
    </row>
    <row r="589" spans="1:5" ht="15.75" thickBot="1">
      <c r="A589" s="10">
        <v>26</v>
      </c>
      <c r="B589" s="23" t="s">
        <v>175</v>
      </c>
      <c r="C589" s="23" t="s">
        <v>176</v>
      </c>
      <c r="D589" s="23" t="s">
        <v>169</v>
      </c>
      <c r="E589" s="17" t="s">
        <v>224</v>
      </c>
    </row>
    <row r="590" spans="1:5" ht="15.75" thickBot="1">
      <c r="A590" s="10">
        <v>26</v>
      </c>
      <c r="B590" s="23" t="s">
        <v>177</v>
      </c>
      <c r="C590" s="23" t="s">
        <v>178</v>
      </c>
      <c r="D590" s="23" t="s">
        <v>179</v>
      </c>
      <c r="E590" s="17" t="s">
        <v>224</v>
      </c>
    </row>
    <row r="591" spans="1:5" ht="15.75" thickBot="1">
      <c r="A591" s="10">
        <v>26</v>
      </c>
      <c r="B591" s="23" t="s">
        <v>110</v>
      </c>
      <c r="C591" s="23" t="s">
        <v>103</v>
      </c>
      <c r="D591" s="23" t="s">
        <v>111</v>
      </c>
      <c r="E591" s="17" t="s">
        <v>224</v>
      </c>
    </row>
    <row r="592" spans="1:5" ht="15.75" thickBot="1">
      <c r="A592" s="10">
        <v>26</v>
      </c>
      <c r="B592" s="23" t="s">
        <v>180</v>
      </c>
      <c r="C592" s="23" t="s">
        <v>181</v>
      </c>
      <c r="D592" s="23" t="s">
        <v>182</v>
      </c>
      <c r="E592" s="17" t="s">
        <v>224</v>
      </c>
    </row>
    <row r="593" spans="1:5" ht="15.75" thickBot="1">
      <c r="A593" s="10">
        <v>26</v>
      </c>
      <c r="B593" s="23" t="s">
        <v>183</v>
      </c>
      <c r="C593" s="23" t="s">
        <v>184</v>
      </c>
      <c r="D593" s="23" t="s">
        <v>185</v>
      </c>
      <c r="E593" s="17" t="s">
        <v>224</v>
      </c>
    </row>
    <row r="594" spans="1:5" ht="15.75" thickBot="1">
      <c r="A594" s="10">
        <v>26</v>
      </c>
      <c r="B594" s="23" t="s">
        <v>112</v>
      </c>
      <c r="C594" s="23" t="s">
        <v>113</v>
      </c>
      <c r="D594" s="23" t="s">
        <v>114</v>
      </c>
      <c r="E594" s="17" t="s">
        <v>224</v>
      </c>
    </row>
    <row r="595" spans="1:5" ht="15.75" thickBot="1">
      <c r="A595" s="10">
        <v>26</v>
      </c>
      <c r="B595" s="23" t="s">
        <v>186</v>
      </c>
      <c r="C595" s="23" t="s">
        <v>113</v>
      </c>
      <c r="D595" s="23" t="s">
        <v>104</v>
      </c>
      <c r="E595" s="17" t="s">
        <v>224</v>
      </c>
    </row>
    <row r="596" spans="1:5" ht="15.75" thickBot="1">
      <c r="A596" s="10">
        <v>26</v>
      </c>
      <c r="B596" s="23" t="s">
        <v>187</v>
      </c>
      <c r="C596" s="23" t="s">
        <v>188</v>
      </c>
      <c r="D596" s="23" t="s">
        <v>189</v>
      </c>
      <c r="E596" s="17" t="s">
        <v>224</v>
      </c>
    </row>
    <row r="597" spans="1:5" ht="15.75" thickBot="1">
      <c r="A597" s="10">
        <v>26</v>
      </c>
      <c r="B597" s="23" t="s">
        <v>190</v>
      </c>
      <c r="C597" s="23" t="s">
        <v>191</v>
      </c>
      <c r="D597" s="23" t="s">
        <v>192</v>
      </c>
      <c r="E597" s="17" t="s">
        <v>224</v>
      </c>
    </row>
    <row r="598" spans="1:5" ht="15.75" thickBot="1">
      <c r="A598" s="10">
        <v>26</v>
      </c>
      <c r="B598" s="23" t="s">
        <v>193</v>
      </c>
      <c r="C598" s="23" t="s">
        <v>194</v>
      </c>
      <c r="D598" s="23" t="s">
        <v>169</v>
      </c>
      <c r="E598" s="17" t="s">
        <v>224</v>
      </c>
    </row>
    <row r="599" spans="1:5" ht="15.75" thickBot="1">
      <c r="A599" s="10">
        <v>26</v>
      </c>
      <c r="B599" s="22" t="s">
        <v>195</v>
      </c>
      <c r="C599" s="22" t="s">
        <v>196</v>
      </c>
      <c r="D599" s="22" t="s">
        <v>197</v>
      </c>
      <c r="E599" s="17" t="s">
        <v>224</v>
      </c>
    </row>
    <row r="600" spans="1:5" ht="15.75" thickBot="1">
      <c r="A600">
        <v>27</v>
      </c>
      <c r="B600" s="23" t="s">
        <v>97</v>
      </c>
      <c r="C600" s="23" t="s">
        <v>98</v>
      </c>
      <c r="D600" s="23" t="s">
        <v>99</v>
      </c>
      <c r="E600" s="17"/>
    </row>
    <row r="601" spans="1:5" ht="15.75" thickBot="1">
      <c r="A601" s="10">
        <v>27</v>
      </c>
      <c r="B601" s="23" t="s">
        <v>145</v>
      </c>
      <c r="C601" s="23" t="s">
        <v>146</v>
      </c>
      <c r="D601" s="23" t="s">
        <v>147</v>
      </c>
      <c r="E601" s="18"/>
    </row>
    <row r="602" spans="1:5" ht="15.75" thickBot="1">
      <c r="A602" s="10">
        <v>27</v>
      </c>
      <c r="B602" s="23" t="s">
        <v>148</v>
      </c>
      <c r="C602" s="23" t="s">
        <v>149</v>
      </c>
      <c r="D602" s="23" t="s">
        <v>150</v>
      </c>
      <c r="E602" s="18"/>
    </row>
    <row r="603" spans="1:5" ht="15.75" thickBot="1">
      <c r="A603" s="10">
        <v>27</v>
      </c>
      <c r="B603" s="23" t="s">
        <v>151</v>
      </c>
      <c r="C603" s="23" t="s">
        <v>152</v>
      </c>
      <c r="D603" s="23" t="s">
        <v>153</v>
      </c>
      <c r="E603" s="18"/>
    </row>
    <row r="604" spans="1:5" ht="15.75" thickBot="1">
      <c r="A604" s="10">
        <v>27</v>
      </c>
      <c r="B604" s="23" t="s">
        <v>154</v>
      </c>
      <c r="C604" s="23" t="s">
        <v>155</v>
      </c>
      <c r="D604" s="23" t="s">
        <v>156</v>
      </c>
      <c r="E604" s="18"/>
    </row>
    <row r="605" spans="1:5" ht="15.75" thickBot="1">
      <c r="A605" s="10">
        <v>27</v>
      </c>
      <c r="B605" s="23" t="s">
        <v>157</v>
      </c>
      <c r="C605" s="23" t="s">
        <v>158</v>
      </c>
      <c r="D605" s="23" t="s">
        <v>159</v>
      </c>
      <c r="E605" s="18"/>
    </row>
    <row r="606" spans="1:5" ht="15.75" thickBot="1">
      <c r="A606" s="10">
        <v>27</v>
      </c>
      <c r="B606" s="23" t="s">
        <v>160</v>
      </c>
      <c r="C606" s="23" t="s">
        <v>161</v>
      </c>
      <c r="D606" s="23" t="s">
        <v>162</v>
      </c>
      <c r="E606" s="18"/>
    </row>
    <row r="607" spans="1:5" ht="15.75" thickBot="1">
      <c r="A607" s="10">
        <v>27</v>
      </c>
      <c r="B607" s="23" t="s">
        <v>163</v>
      </c>
      <c r="C607" s="23" t="s">
        <v>161</v>
      </c>
      <c r="D607" s="23" t="s">
        <v>164</v>
      </c>
      <c r="E607" s="18"/>
    </row>
    <row r="608" spans="1:5" ht="15.75" thickBot="1">
      <c r="A608" s="10">
        <v>27</v>
      </c>
      <c r="B608" s="23" t="s">
        <v>165</v>
      </c>
      <c r="C608" s="23" t="s">
        <v>166</v>
      </c>
      <c r="D608" s="23" t="s">
        <v>167</v>
      </c>
      <c r="E608" s="18"/>
    </row>
    <row r="609" spans="1:5" ht="15.75" thickBot="1">
      <c r="A609" s="10">
        <v>27</v>
      </c>
      <c r="B609" s="23" t="s">
        <v>168</v>
      </c>
      <c r="C609" s="23" t="s">
        <v>169</v>
      </c>
      <c r="D609" s="23" t="s">
        <v>170</v>
      </c>
      <c r="E609" s="18"/>
    </row>
    <row r="610" spans="1:5" ht="15.75" thickBot="1">
      <c r="A610" s="10">
        <v>27</v>
      </c>
      <c r="B610" s="23" t="s">
        <v>100</v>
      </c>
      <c r="C610" s="23" t="s">
        <v>101</v>
      </c>
      <c r="D610" s="23" t="s">
        <v>102</v>
      </c>
      <c r="E610" s="18"/>
    </row>
    <row r="611" spans="1:5" ht="15.75" thickBot="1">
      <c r="A611" s="10">
        <v>27</v>
      </c>
      <c r="B611" s="23" t="s">
        <v>171</v>
      </c>
      <c r="C611" s="23" t="s">
        <v>172</v>
      </c>
      <c r="D611" s="23" t="s">
        <v>103</v>
      </c>
      <c r="E611" s="18"/>
    </row>
    <row r="612" spans="1:5" ht="15.75" thickBot="1">
      <c r="A612" s="10">
        <v>27</v>
      </c>
      <c r="B612" s="23" t="s">
        <v>173</v>
      </c>
      <c r="C612" s="23" t="s">
        <v>104</v>
      </c>
      <c r="D612" s="23" t="s">
        <v>174</v>
      </c>
      <c r="E612" s="19"/>
    </row>
    <row r="613" spans="1:5" ht="15.75" thickBot="1">
      <c r="A613" s="10">
        <v>27</v>
      </c>
      <c r="B613" s="24" t="s">
        <v>128</v>
      </c>
      <c r="C613" s="24" t="s">
        <v>129</v>
      </c>
      <c r="D613" s="24" t="s">
        <v>117</v>
      </c>
      <c r="E613" s="18"/>
    </row>
    <row r="614" spans="1:5" ht="15.75" thickBot="1">
      <c r="A614" s="10">
        <v>27</v>
      </c>
      <c r="B614" s="23" t="s">
        <v>105</v>
      </c>
      <c r="C614" s="23" t="s">
        <v>106</v>
      </c>
      <c r="D614" s="23" t="s">
        <v>104</v>
      </c>
      <c r="E614" s="18"/>
    </row>
    <row r="615" spans="1:5" ht="15.75" thickBot="1">
      <c r="A615" s="10">
        <v>27</v>
      </c>
      <c r="B615" s="23" t="s">
        <v>107</v>
      </c>
      <c r="C615" s="23" t="s">
        <v>108</v>
      </c>
      <c r="D615" s="23" t="s">
        <v>109</v>
      </c>
      <c r="E615" s="18"/>
    </row>
    <row r="616" spans="1:5" ht="15.75" thickBot="1">
      <c r="A616" s="10">
        <v>27</v>
      </c>
      <c r="B616" s="23" t="s">
        <v>175</v>
      </c>
      <c r="C616" s="23" t="s">
        <v>176</v>
      </c>
      <c r="D616" s="23" t="s">
        <v>169</v>
      </c>
      <c r="E616" s="18"/>
    </row>
    <row r="617" spans="1:5" ht="15.75" thickBot="1">
      <c r="A617" s="10">
        <v>27</v>
      </c>
      <c r="B617" s="23" t="s">
        <v>177</v>
      </c>
      <c r="C617" s="23" t="s">
        <v>178</v>
      </c>
      <c r="D617" s="23" t="s">
        <v>179</v>
      </c>
      <c r="E617" s="18"/>
    </row>
    <row r="618" spans="1:5" ht="15.75" thickBot="1">
      <c r="A618" s="10">
        <v>27</v>
      </c>
      <c r="B618" s="23" t="s">
        <v>110</v>
      </c>
      <c r="C618" s="23" t="s">
        <v>103</v>
      </c>
      <c r="D618" s="23" t="s">
        <v>111</v>
      </c>
      <c r="E618" s="18"/>
    </row>
    <row r="619" spans="1:5" ht="15.75" thickBot="1">
      <c r="A619" s="10">
        <v>27</v>
      </c>
      <c r="B619" s="23" t="s">
        <v>180</v>
      </c>
      <c r="C619" s="23" t="s">
        <v>181</v>
      </c>
      <c r="D619" s="23" t="s">
        <v>182</v>
      </c>
      <c r="E619" s="18"/>
    </row>
    <row r="620" spans="1:5" ht="15.75" thickBot="1">
      <c r="A620" s="10">
        <v>27</v>
      </c>
      <c r="B620" s="23" t="s">
        <v>183</v>
      </c>
      <c r="C620" s="23" t="s">
        <v>184</v>
      </c>
      <c r="D620" s="23" t="s">
        <v>185</v>
      </c>
      <c r="E620" s="18"/>
    </row>
    <row r="621" spans="1:5" ht="15.75" thickBot="1">
      <c r="A621" s="10">
        <v>27</v>
      </c>
      <c r="B621" s="23" t="s">
        <v>112</v>
      </c>
      <c r="C621" s="23" t="s">
        <v>113</v>
      </c>
      <c r="D621" s="23" t="s">
        <v>114</v>
      </c>
      <c r="E621" s="18"/>
    </row>
    <row r="622" spans="1:5" ht="15.75" thickBot="1">
      <c r="A622" s="10">
        <v>27</v>
      </c>
      <c r="B622" s="23" t="s">
        <v>186</v>
      </c>
      <c r="C622" s="23" t="s">
        <v>113</v>
      </c>
      <c r="D622" s="23" t="s">
        <v>104</v>
      </c>
      <c r="E622" s="18"/>
    </row>
    <row r="623" spans="1:5" ht="15.75" thickBot="1">
      <c r="A623" s="10">
        <v>27</v>
      </c>
      <c r="B623" s="23" t="s">
        <v>187</v>
      </c>
      <c r="C623" s="23" t="s">
        <v>188</v>
      </c>
      <c r="D623" s="23" t="s">
        <v>189</v>
      </c>
      <c r="E623" s="18"/>
    </row>
    <row r="624" spans="1:5" ht="15.75" thickBot="1">
      <c r="A624" s="10">
        <v>27</v>
      </c>
      <c r="B624" s="23" t="s">
        <v>190</v>
      </c>
      <c r="C624" s="23" t="s">
        <v>191</v>
      </c>
      <c r="D624" s="23" t="s">
        <v>192</v>
      </c>
      <c r="E624" s="18"/>
    </row>
    <row r="625" spans="1:5" ht="15.75" thickBot="1">
      <c r="A625" s="10">
        <v>27</v>
      </c>
      <c r="B625" s="23" t="s">
        <v>193</v>
      </c>
      <c r="C625" s="23" t="s">
        <v>194</v>
      </c>
      <c r="D625" s="23" t="s">
        <v>169</v>
      </c>
      <c r="E625" s="18"/>
    </row>
    <row r="626" spans="1:5" ht="15.75" thickBot="1">
      <c r="A626" s="10">
        <v>27</v>
      </c>
      <c r="B626" s="22" t="s">
        <v>195</v>
      </c>
      <c r="C626" s="22" t="s">
        <v>196</v>
      </c>
      <c r="D626" s="22" t="s">
        <v>197</v>
      </c>
      <c r="E626" s="18"/>
    </row>
    <row r="627" spans="1:5" ht="15.75" thickBot="1">
      <c r="A627">
        <v>28</v>
      </c>
      <c r="B627" s="23" t="s">
        <v>97</v>
      </c>
      <c r="C627" s="23" t="s">
        <v>98</v>
      </c>
      <c r="D627" s="23" t="s">
        <v>99</v>
      </c>
      <c r="E627" s="17"/>
    </row>
    <row r="628" spans="1:5" ht="15.75" thickBot="1">
      <c r="A628" s="10">
        <v>28</v>
      </c>
      <c r="B628" s="23" t="s">
        <v>145</v>
      </c>
      <c r="C628" s="23" t="s">
        <v>146</v>
      </c>
      <c r="D628" s="23" t="s">
        <v>147</v>
      </c>
      <c r="E628" s="18"/>
    </row>
    <row r="629" spans="1:5" ht="15.75" thickBot="1">
      <c r="A629" s="10">
        <v>28</v>
      </c>
      <c r="B629" s="23" t="s">
        <v>148</v>
      </c>
      <c r="C629" s="23" t="s">
        <v>149</v>
      </c>
      <c r="D629" s="23" t="s">
        <v>150</v>
      </c>
      <c r="E629" s="18"/>
    </row>
    <row r="630" spans="1:5" ht="15.75" thickBot="1">
      <c r="A630" s="10">
        <v>28</v>
      </c>
      <c r="B630" s="23" t="s">
        <v>151</v>
      </c>
      <c r="C630" s="23" t="s">
        <v>152</v>
      </c>
      <c r="D630" s="23" t="s">
        <v>153</v>
      </c>
      <c r="E630" s="18"/>
    </row>
    <row r="631" spans="1:5" ht="15.75" thickBot="1">
      <c r="A631" s="10">
        <v>28</v>
      </c>
      <c r="B631" s="23" t="s">
        <v>154</v>
      </c>
      <c r="C631" s="23" t="s">
        <v>155</v>
      </c>
      <c r="D631" s="23" t="s">
        <v>156</v>
      </c>
      <c r="E631" s="18"/>
    </row>
    <row r="632" spans="1:5" ht="15.75" thickBot="1">
      <c r="A632" s="10">
        <v>28</v>
      </c>
      <c r="B632" s="23" t="s">
        <v>157</v>
      </c>
      <c r="C632" s="23" t="s">
        <v>158</v>
      </c>
      <c r="D632" s="23" t="s">
        <v>159</v>
      </c>
      <c r="E632" s="18"/>
    </row>
    <row r="633" spans="1:5" ht="15.75" thickBot="1">
      <c r="A633" s="10">
        <v>28</v>
      </c>
      <c r="B633" s="23" t="s">
        <v>160</v>
      </c>
      <c r="C633" s="23" t="s">
        <v>161</v>
      </c>
      <c r="D633" s="23" t="s">
        <v>162</v>
      </c>
      <c r="E633" s="18"/>
    </row>
    <row r="634" spans="1:5" ht="15.75" thickBot="1">
      <c r="A634" s="10">
        <v>28</v>
      </c>
      <c r="B634" s="23" t="s">
        <v>163</v>
      </c>
      <c r="C634" s="23" t="s">
        <v>161</v>
      </c>
      <c r="D634" s="23" t="s">
        <v>164</v>
      </c>
      <c r="E634" s="18"/>
    </row>
    <row r="635" spans="1:5" ht="15.75" thickBot="1">
      <c r="A635" s="10">
        <v>28</v>
      </c>
      <c r="B635" s="23" t="s">
        <v>165</v>
      </c>
      <c r="C635" s="23" t="s">
        <v>166</v>
      </c>
      <c r="D635" s="23" t="s">
        <v>167</v>
      </c>
      <c r="E635" s="18"/>
    </row>
    <row r="636" spans="1:5" ht="15.75" thickBot="1">
      <c r="A636" s="10">
        <v>28</v>
      </c>
      <c r="B636" s="23" t="s">
        <v>168</v>
      </c>
      <c r="C636" s="23" t="s">
        <v>169</v>
      </c>
      <c r="D636" s="23" t="s">
        <v>170</v>
      </c>
      <c r="E636" s="18"/>
    </row>
    <row r="637" spans="1:5" ht="15.75" thickBot="1">
      <c r="A637" s="10">
        <v>28</v>
      </c>
      <c r="B637" s="23" t="s">
        <v>100</v>
      </c>
      <c r="C637" s="23" t="s">
        <v>101</v>
      </c>
      <c r="D637" s="23" t="s">
        <v>102</v>
      </c>
      <c r="E637" s="18"/>
    </row>
    <row r="638" spans="1:5" ht="15.75" thickBot="1">
      <c r="A638" s="10">
        <v>28</v>
      </c>
      <c r="B638" s="23" t="s">
        <v>171</v>
      </c>
      <c r="C638" s="23" t="s">
        <v>172</v>
      </c>
      <c r="D638" s="23" t="s">
        <v>103</v>
      </c>
      <c r="E638" s="18"/>
    </row>
    <row r="639" spans="1:5" ht="15.75" thickBot="1">
      <c r="A639" s="10">
        <v>28</v>
      </c>
      <c r="B639" s="23" t="s">
        <v>173</v>
      </c>
      <c r="C639" s="23" t="s">
        <v>104</v>
      </c>
      <c r="D639" s="23" t="s">
        <v>174</v>
      </c>
      <c r="E639" s="18"/>
    </row>
    <row r="640" spans="1:5" ht="15.75" thickBot="1">
      <c r="A640" s="10">
        <v>28</v>
      </c>
      <c r="B640" s="24" t="s">
        <v>128</v>
      </c>
      <c r="C640" s="24" t="s">
        <v>129</v>
      </c>
      <c r="D640" s="24" t="s">
        <v>117</v>
      </c>
      <c r="E640" s="18"/>
    </row>
    <row r="641" spans="1:5" ht="15.75" thickBot="1">
      <c r="A641" s="10">
        <v>28</v>
      </c>
      <c r="B641" s="23" t="s">
        <v>105</v>
      </c>
      <c r="C641" s="23" t="s">
        <v>106</v>
      </c>
      <c r="D641" s="23" t="s">
        <v>104</v>
      </c>
      <c r="E641" s="18"/>
    </row>
    <row r="642" spans="1:5" ht="15.75" thickBot="1">
      <c r="A642" s="10">
        <v>28</v>
      </c>
      <c r="B642" s="23" t="s">
        <v>107</v>
      </c>
      <c r="C642" s="23" t="s">
        <v>108</v>
      </c>
      <c r="D642" s="23" t="s">
        <v>109</v>
      </c>
      <c r="E642" s="18"/>
    </row>
    <row r="643" spans="1:5" ht="15.75" thickBot="1">
      <c r="A643" s="10">
        <v>28</v>
      </c>
      <c r="B643" s="23" t="s">
        <v>175</v>
      </c>
      <c r="C643" s="23" t="s">
        <v>176</v>
      </c>
      <c r="D643" s="23" t="s">
        <v>169</v>
      </c>
      <c r="E643" s="18"/>
    </row>
    <row r="644" spans="1:5" ht="15.75" thickBot="1">
      <c r="A644" s="10">
        <v>28</v>
      </c>
      <c r="B644" s="23" t="s">
        <v>177</v>
      </c>
      <c r="C644" s="23" t="s">
        <v>178</v>
      </c>
      <c r="D644" s="23" t="s">
        <v>179</v>
      </c>
      <c r="E644" s="18"/>
    </row>
    <row r="645" spans="1:5" ht="15.75" thickBot="1">
      <c r="A645" s="10">
        <v>28</v>
      </c>
      <c r="B645" s="23" t="s">
        <v>110</v>
      </c>
      <c r="C645" s="23" t="s">
        <v>103</v>
      </c>
      <c r="D645" s="23" t="s">
        <v>111</v>
      </c>
      <c r="E645" s="18"/>
    </row>
    <row r="646" spans="1:5" ht="15.75" thickBot="1">
      <c r="A646" s="10">
        <v>28</v>
      </c>
      <c r="B646" s="23" t="s">
        <v>180</v>
      </c>
      <c r="C646" s="23" t="s">
        <v>181</v>
      </c>
      <c r="D646" s="23" t="s">
        <v>182</v>
      </c>
      <c r="E646" s="18"/>
    </row>
    <row r="647" spans="1:5" ht="15.75" thickBot="1">
      <c r="A647" s="10">
        <v>28</v>
      </c>
      <c r="B647" s="23" t="s">
        <v>183</v>
      </c>
      <c r="C647" s="23" t="s">
        <v>184</v>
      </c>
      <c r="D647" s="23" t="s">
        <v>185</v>
      </c>
      <c r="E647" s="18"/>
    </row>
    <row r="648" spans="1:5" ht="15.75" thickBot="1">
      <c r="A648" s="10">
        <v>28</v>
      </c>
      <c r="B648" s="23" t="s">
        <v>112</v>
      </c>
      <c r="C648" s="23" t="s">
        <v>113</v>
      </c>
      <c r="D648" s="23" t="s">
        <v>114</v>
      </c>
      <c r="E648" s="18"/>
    </row>
    <row r="649" spans="1:5" ht="15.75" thickBot="1">
      <c r="A649" s="10">
        <v>28</v>
      </c>
      <c r="B649" s="23" t="s">
        <v>186</v>
      </c>
      <c r="C649" s="23" t="s">
        <v>113</v>
      </c>
      <c r="D649" s="23" t="s">
        <v>104</v>
      </c>
      <c r="E649" s="18"/>
    </row>
    <row r="650" spans="1:5" ht="15.75" thickBot="1">
      <c r="A650" s="10">
        <v>28</v>
      </c>
      <c r="B650" s="23" t="s">
        <v>187</v>
      </c>
      <c r="C650" s="23" t="s">
        <v>188</v>
      </c>
      <c r="D650" s="23" t="s">
        <v>189</v>
      </c>
      <c r="E650" s="18"/>
    </row>
    <row r="651" spans="1:5" ht="15.75" thickBot="1">
      <c r="A651" s="10">
        <v>28</v>
      </c>
      <c r="B651" s="23" t="s">
        <v>190</v>
      </c>
      <c r="C651" s="23" t="s">
        <v>191</v>
      </c>
      <c r="D651" s="23" t="s">
        <v>192</v>
      </c>
      <c r="E651" s="18"/>
    </row>
    <row r="652" spans="1:5" ht="15.75" thickBot="1">
      <c r="A652" s="10">
        <v>28</v>
      </c>
      <c r="B652" s="23" t="s">
        <v>193</v>
      </c>
      <c r="C652" s="23" t="s">
        <v>194</v>
      </c>
      <c r="D652" s="23" t="s">
        <v>169</v>
      </c>
      <c r="E652" s="18"/>
    </row>
    <row r="653" spans="1:5" ht="15.75" thickBot="1">
      <c r="A653" s="10">
        <v>28</v>
      </c>
      <c r="B653" s="22" t="s">
        <v>195</v>
      </c>
      <c r="C653" s="22" t="s">
        <v>196</v>
      </c>
      <c r="D653" s="22" t="s">
        <v>197</v>
      </c>
      <c r="E653" s="18"/>
    </row>
    <row r="654" spans="1:5" ht="15.75" thickBot="1">
      <c r="A654">
        <v>29</v>
      </c>
      <c r="B654" s="23" t="s">
        <v>97</v>
      </c>
      <c r="C654" s="23" t="s">
        <v>98</v>
      </c>
      <c r="D654" s="23" t="s">
        <v>99</v>
      </c>
      <c r="E654" s="17"/>
    </row>
    <row r="655" spans="1:5" ht="15.75" thickBot="1">
      <c r="A655" s="10">
        <v>29</v>
      </c>
      <c r="B655" s="23" t="s">
        <v>145</v>
      </c>
      <c r="C655" s="23" t="s">
        <v>146</v>
      </c>
      <c r="D655" s="23" t="s">
        <v>147</v>
      </c>
      <c r="E655" s="18"/>
    </row>
    <row r="656" spans="1:5" ht="15.75" thickBot="1">
      <c r="A656" s="10">
        <v>29</v>
      </c>
      <c r="B656" s="23" t="s">
        <v>148</v>
      </c>
      <c r="C656" s="23" t="s">
        <v>149</v>
      </c>
      <c r="D656" s="23" t="s">
        <v>150</v>
      </c>
      <c r="E656" s="18"/>
    </row>
    <row r="657" spans="1:5" ht="15.75" thickBot="1">
      <c r="A657" s="10">
        <v>29</v>
      </c>
      <c r="B657" s="23" t="s">
        <v>151</v>
      </c>
      <c r="C657" s="23" t="s">
        <v>152</v>
      </c>
      <c r="D657" s="23" t="s">
        <v>153</v>
      </c>
      <c r="E657" s="18"/>
    </row>
    <row r="658" spans="1:5" ht="15.75" thickBot="1">
      <c r="A658" s="10">
        <v>29</v>
      </c>
      <c r="B658" s="23" t="s">
        <v>154</v>
      </c>
      <c r="C658" s="23" t="s">
        <v>155</v>
      </c>
      <c r="D658" s="23" t="s">
        <v>156</v>
      </c>
      <c r="E658" s="18"/>
    </row>
    <row r="659" spans="1:5" ht="15.75" thickBot="1">
      <c r="A659" s="10">
        <v>29</v>
      </c>
      <c r="B659" s="23" t="s">
        <v>157</v>
      </c>
      <c r="C659" s="23" t="s">
        <v>158</v>
      </c>
      <c r="D659" s="23" t="s">
        <v>159</v>
      </c>
      <c r="E659" s="18"/>
    </row>
    <row r="660" spans="1:5" ht="15.75" thickBot="1">
      <c r="A660" s="10">
        <v>29</v>
      </c>
      <c r="B660" s="23" t="s">
        <v>160</v>
      </c>
      <c r="C660" s="23" t="s">
        <v>161</v>
      </c>
      <c r="D660" s="23" t="s">
        <v>162</v>
      </c>
      <c r="E660" s="18"/>
    </row>
    <row r="661" spans="1:5" ht="15.75" thickBot="1">
      <c r="A661" s="10">
        <v>29</v>
      </c>
      <c r="B661" s="23" t="s">
        <v>163</v>
      </c>
      <c r="C661" s="23" t="s">
        <v>161</v>
      </c>
      <c r="D661" s="23" t="s">
        <v>164</v>
      </c>
      <c r="E661" s="18"/>
    </row>
    <row r="662" spans="1:5" ht="15.75" thickBot="1">
      <c r="A662" s="10">
        <v>29</v>
      </c>
      <c r="B662" s="23" t="s">
        <v>165</v>
      </c>
      <c r="C662" s="23" t="s">
        <v>166</v>
      </c>
      <c r="D662" s="23" t="s">
        <v>167</v>
      </c>
      <c r="E662" s="18"/>
    </row>
    <row r="663" spans="1:5" ht="15.75" thickBot="1">
      <c r="A663" s="10">
        <v>29</v>
      </c>
      <c r="B663" s="23" t="s">
        <v>168</v>
      </c>
      <c r="C663" s="23" t="s">
        <v>169</v>
      </c>
      <c r="D663" s="23" t="s">
        <v>170</v>
      </c>
      <c r="E663" s="18"/>
    </row>
    <row r="664" spans="1:5" ht="15.75" thickBot="1">
      <c r="A664" s="10">
        <v>29</v>
      </c>
      <c r="B664" s="23" t="s">
        <v>100</v>
      </c>
      <c r="C664" s="23" t="s">
        <v>101</v>
      </c>
      <c r="D664" s="23" t="s">
        <v>102</v>
      </c>
      <c r="E664" s="18"/>
    </row>
    <row r="665" spans="1:5" ht="15.75" thickBot="1">
      <c r="A665" s="10">
        <v>29</v>
      </c>
      <c r="B665" s="23" t="s">
        <v>171</v>
      </c>
      <c r="C665" s="23" t="s">
        <v>172</v>
      </c>
      <c r="D665" s="23" t="s">
        <v>103</v>
      </c>
      <c r="E665" s="18"/>
    </row>
    <row r="666" spans="1:5" ht="15.75" thickBot="1">
      <c r="A666" s="10">
        <v>29</v>
      </c>
      <c r="B666" s="23" t="s">
        <v>173</v>
      </c>
      <c r="C666" s="23" t="s">
        <v>104</v>
      </c>
      <c r="D666" s="23" t="s">
        <v>174</v>
      </c>
      <c r="E666" s="18"/>
    </row>
    <row r="667" spans="1:5" ht="15.75" thickBot="1">
      <c r="A667" s="10">
        <v>29</v>
      </c>
      <c r="B667" s="24" t="s">
        <v>128</v>
      </c>
      <c r="C667" s="24" t="s">
        <v>129</v>
      </c>
      <c r="D667" s="24" t="s">
        <v>117</v>
      </c>
      <c r="E667" s="18"/>
    </row>
    <row r="668" spans="1:5" ht="15.75" thickBot="1">
      <c r="A668" s="10">
        <v>29</v>
      </c>
      <c r="B668" s="23" t="s">
        <v>105</v>
      </c>
      <c r="C668" s="23" t="s">
        <v>106</v>
      </c>
      <c r="D668" s="23" t="s">
        <v>104</v>
      </c>
      <c r="E668" s="18"/>
    </row>
    <row r="669" spans="1:5" ht="15.75" thickBot="1">
      <c r="A669" s="10">
        <v>29</v>
      </c>
      <c r="B669" s="23" t="s">
        <v>107</v>
      </c>
      <c r="C669" s="23" t="s">
        <v>108</v>
      </c>
      <c r="D669" s="23" t="s">
        <v>109</v>
      </c>
      <c r="E669" s="18"/>
    </row>
    <row r="670" spans="1:5" ht="15.75" thickBot="1">
      <c r="A670" s="10">
        <v>29</v>
      </c>
      <c r="B670" s="23" t="s">
        <v>175</v>
      </c>
      <c r="C670" s="23" t="s">
        <v>176</v>
      </c>
      <c r="D670" s="23" t="s">
        <v>169</v>
      </c>
      <c r="E670" s="18"/>
    </row>
    <row r="671" spans="1:5" ht="15.75" thickBot="1">
      <c r="A671" s="10">
        <v>29</v>
      </c>
      <c r="B671" s="23" t="s">
        <v>177</v>
      </c>
      <c r="C671" s="23" t="s">
        <v>178</v>
      </c>
      <c r="D671" s="23" t="s">
        <v>179</v>
      </c>
      <c r="E671" s="18"/>
    </row>
    <row r="672" spans="1:5" ht="15.75" thickBot="1">
      <c r="A672" s="10">
        <v>29</v>
      </c>
      <c r="B672" s="23" t="s">
        <v>110</v>
      </c>
      <c r="C672" s="23" t="s">
        <v>103</v>
      </c>
      <c r="D672" s="23" t="s">
        <v>111</v>
      </c>
      <c r="E672" s="18"/>
    </row>
    <row r="673" spans="1:5" ht="15.75" thickBot="1">
      <c r="A673" s="10">
        <v>29</v>
      </c>
      <c r="B673" s="23" t="s">
        <v>180</v>
      </c>
      <c r="C673" s="23" t="s">
        <v>181</v>
      </c>
      <c r="D673" s="23" t="s">
        <v>182</v>
      </c>
      <c r="E673" s="18"/>
    </row>
    <row r="674" spans="1:5" ht="15.75" thickBot="1">
      <c r="A674" s="10">
        <v>29</v>
      </c>
      <c r="B674" s="23" t="s">
        <v>183</v>
      </c>
      <c r="C674" s="23" t="s">
        <v>184</v>
      </c>
      <c r="D674" s="23" t="s">
        <v>185</v>
      </c>
      <c r="E674" s="18"/>
    </row>
    <row r="675" spans="1:5" ht="15.75" thickBot="1">
      <c r="A675" s="10">
        <v>29</v>
      </c>
      <c r="B675" s="23" t="s">
        <v>112</v>
      </c>
      <c r="C675" s="23" t="s">
        <v>113</v>
      </c>
      <c r="D675" s="23" t="s">
        <v>114</v>
      </c>
      <c r="E675" s="18"/>
    </row>
    <row r="676" spans="1:5" ht="15.75" thickBot="1">
      <c r="A676" s="10">
        <v>29</v>
      </c>
      <c r="B676" s="23" t="s">
        <v>186</v>
      </c>
      <c r="C676" s="23" t="s">
        <v>113</v>
      </c>
      <c r="D676" s="23" t="s">
        <v>104</v>
      </c>
      <c r="E676" s="18"/>
    </row>
    <row r="677" spans="1:5" ht="15.75" thickBot="1">
      <c r="A677" s="10">
        <v>29</v>
      </c>
      <c r="B677" s="23" t="s">
        <v>187</v>
      </c>
      <c r="C677" s="23" t="s">
        <v>188</v>
      </c>
      <c r="D677" s="23" t="s">
        <v>189</v>
      </c>
      <c r="E677" s="18"/>
    </row>
    <row r="678" spans="1:5" ht="15.75" thickBot="1">
      <c r="A678" s="10">
        <v>29</v>
      </c>
      <c r="B678" s="23" t="s">
        <v>190</v>
      </c>
      <c r="C678" s="23" t="s">
        <v>191</v>
      </c>
      <c r="D678" s="23" t="s">
        <v>192</v>
      </c>
      <c r="E678" s="18"/>
    </row>
    <row r="679" spans="1:5" ht="15.75" thickBot="1">
      <c r="A679" s="10">
        <v>29</v>
      </c>
      <c r="B679" s="23" t="s">
        <v>193</v>
      </c>
      <c r="C679" s="23" t="s">
        <v>194</v>
      </c>
      <c r="D679" s="23" t="s">
        <v>169</v>
      </c>
      <c r="E679" s="18"/>
    </row>
    <row r="680" spans="1:5" ht="15.75" thickBot="1">
      <c r="A680" s="10">
        <v>29</v>
      </c>
      <c r="B680" s="22" t="s">
        <v>195</v>
      </c>
      <c r="C680" s="22" t="s">
        <v>196</v>
      </c>
      <c r="D680" s="22" t="s">
        <v>197</v>
      </c>
      <c r="E680" s="18"/>
    </row>
    <row r="681" spans="1:5" ht="15.75" thickBot="1">
      <c r="A681">
        <v>30</v>
      </c>
      <c r="B681" s="23" t="s">
        <v>97</v>
      </c>
      <c r="C681" s="23" t="s">
        <v>98</v>
      </c>
      <c r="D681" s="23" t="s">
        <v>99</v>
      </c>
      <c r="E681" s="17"/>
    </row>
    <row r="682" spans="1:5" ht="15.75" thickBot="1">
      <c r="A682" s="10">
        <v>30</v>
      </c>
      <c r="B682" s="23" t="s">
        <v>145</v>
      </c>
      <c r="C682" s="23" t="s">
        <v>146</v>
      </c>
      <c r="D682" s="23" t="s">
        <v>147</v>
      </c>
      <c r="E682" s="18"/>
    </row>
    <row r="683" spans="1:5" ht="15.75" thickBot="1">
      <c r="A683" s="10">
        <v>30</v>
      </c>
      <c r="B683" s="23" t="s">
        <v>148</v>
      </c>
      <c r="C683" s="23" t="s">
        <v>149</v>
      </c>
      <c r="D683" s="23" t="s">
        <v>150</v>
      </c>
      <c r="E683" s="18"/>
    </row>
    <row r="684" spans="1:5" ht="15.75" thickBot="1">
      <c r="A684" s="10">
        <v>30</v>
      </c>
      <c r="B684" s="23" t="s">
        <v>151</v>
      </c>
      <c r="C684" s="23" t="s">
        <v>152</v>
      </c>
      <c r="D684" s="23" t="s">
        <v>153</v>
      </c>
      <c r="E684" s="18"/>
    </row>
    <row r="685" spans="1:5" ht="15.75" thickBot="1">
      <c r="A685" s="10">
        <v>30</v>
      </c>
      <c r="B685" s="23" t="s">
        <v>154</v>
      </c>
      <c r="C685" s="23" t="s">
        <v>155</v>
      </c>
      <c r="D685" s="23" t="s">
        <v>156</v>
      </c>
      <c r="E685" s="18"/>
    </row>
    <row r="686" spans="1:5" ht="15.75" thickBot="1">
      <c r="A686" s="10">
        <v>30</v>
      </c>
      <c r="B686" s="23" t="s">
        <v>157</v>
      </c>
      <c r="C686" s="23" t="s">
        <v>158</v>
      </c>
      <c r="D686" s="23" t="s">
        <v>159</v>
      </c>
      <c r="E686" s="18"/>
    </row>
    <row r="687" spans="1:5" ht="15.75" thickBot="1">
      <c r="A687" s="10">
        <v>30</v>
      </c>
      <c r="B687" s="23" t="s">
        <v>160</v>
      </c>
      <c r="C687" s="23" t="s">
        <v>161</v>
      </c>
      <c r="D687" s="23" t="s">
        <v>162</v>
      </c>
      <c r="E687" s="18"/>
    </row>
    <row r="688" spans="1:5" ht="15.75" thickBot="1">
      <c r="A688" s="10">
        <v>30</v>
      </c>
      <c r="B688" s="23" t="s">
        <v>163</v>
      </c>
      <c r="C688" s="23" t="s">
        <v>161</v>
      </c>
      <c r="D688" s="23" t="s">
        <v>164</v>
      </c>
      <c r="E688" s="18"/>
    </row>
    <row r="689" spans="1:5" ht="15.75" thickBot="1">
      <c r="A689" s="10">
        <v>30</v>
      </c>
      <c r="B689" s="23" t="s">
        <v>165</v>
      </c>
      <c r="C689" s="23" t="s">
        <v>166</v>
      </c>
      <c r="D689" s="23" t="s">
        <v>167</v>
      </c>
      <c r="E689" s="18"/>
    </row>
    <row r="690" spans="1:5" ht="15.75" thickBot="1">
      <c r="A690" s="10">
        <v>30</v>
      </c>
      <c r="B690" s="23" t="s">
        <v>168</v>
      </c>
      <c r="C690" s="23" t="s">
        <v>169</v>
      </c>
      <c r="D690" s="23" t="s">
        <v>170</v>
      </c>
      <c r="E690" s="18"/>
    </row>
    <row r="691" spans="1:5" ht="15.75" thickBot="1">
      <c r="A691" s="10">
        <v>30</v>
      </c>
      <c r="B691" s="23" t="s">
        <v>100</v>
      </c>
      <c r="C691" s="23" t="s">
        <v>101</v>
      </c>
      <c r="D691" s="23" t="s">
        <v>102</v>
      </c>
      <c r="E691" s="18"/>
    </row>
    <row r="692" spans="1:5" ht="15.75" thickBot="1">
      <c r="A692" s="10">
        <v>30</v>
      </c>
      <c r="B692" s="23" t="s">
        <v>171</v>
      </c>
      <c r="C692" s="23" t="s">
        <v>172</v>
      </c>
      <c r="D692" s="23" t="s">
        <v>103</v>
      </c>
      <c r="E692" s="18"/>
    </row>
    <row r="693" spans="1:5" ht="15.75" thickBot="1">
      <c r="A693" s="10">
        <v>30</v>
      </c>
      <c r="B693" s="23" t="s">
        <v>173</v>
      </c>
      <c r="C693" s="23" t="s">
        <v>104</v>
      </c>
      <c r="D693" s="23" t="s">
        <v>174</v>
      </c>
      <c r="E693" s="18"/>
    </row>
    <row r="694" spans="1:5" ht="15.75" thickBot="1">
      <c r="A694" s="10">
        <v>30</v>
      </c>
      <c r="B694" s="24" t="s">
        <v>128</v>
      </c>
      <c r="C694" s="24" t="s">
        <v>129</v>
      </c>
      <c r="D694" s="24" t="s">
        <v>117</v>
      </c>
      <c r="E694" s="18"/>
    </row>
    <row r="695" spans="1:5" ht="15.75" thickBot="1">
      <c r="A695" s="10">
        <v>30</v>
      </c>
      <c r="B695" s="23" t="s">
        <v>105</v>
      </c>
      <c r="C695" s="23" t="s">
        <v>106</v>
      </c>
      <c r="D695" s="23" t="s">
        <v>104</v>
      </c>
      <c r="E695" s="18"/>
    </row>
    <row r="696" spans="1:5" ht="15.75" thickBot="1">
      <c r="A696" s="10">
        <v>30</v>
      </c>
      <c r="B696" s="23" t="s">
        <v>107</v>
      </c>
      <c r="C696" s="23" t="s">
        <v>108</v>
      </c>
      <c r="D696" s="23" t="s">
        <v>109</v>
      </c>
      <c r="E696" s="18"/>
    </row>
    <row r="697" spans="1:5" ht="15.75" thickBot="1">
      <c r="A697" s="10">
        <v>30</v>
      </c>
      <c r="B697" s="23" t="s">
        <v>175</v>
      </c>
      <c r="C697" s="23" t="s">
        <v>176</v>
      </c>
      <c r="D697" s="23" t="s">
        <v>169</v>
      </c>
      <c r="E697" s="18"/>
    </row>
    <row r="698" spans="1:5" ht="15.75" thickBot="1">
      <c r="A698" s="10">
        <v>30</v>
      </c>
      <c r="B698" s="23" t="s">
        <v>177</v>
      </c>
      <c r="C698" s="23" t="s">
        <v>178</v>
      </c>
      <c r="D698" s="23" t="s">
        <v>179</v>
      </c>
      <c r="E698" s="18"/>
    </row>
    <row r="699" spans="1:5" ht="15.75" thickBot="1">
      <c r="A699" s="10">
        <v>30</v>
      </c>
      <c r="B699" s="23" t="s">
        <v>110</v>
      </c>
      <c r="C699" s="23" t="s">
        <v>103</v>
      </c>
      <c r="D699" s="23" t="s">
        <v>111</v>
      </c>
      <c r="E699" s="18"/>
    </row>
    <row r="700" spans="1:5" ht="15.75" thickBot="1">
      <c r="A700" s="10">
        <v>30</v>
      </c>
      <c r="B700" s="23" t="s">
        <v>180</v>
      </c>
      <c r="C700" s="23" t="s">
        <v>181</v>
      </c>
      <c r="D700" s="23" t="s">
        <v>182</v>
      </c>
      <c r="E700" s="18"/>
    </row>
    <row r="701" spans="1:5" ht="15.75" thickBot="1">
      <c r="A701" s="10">
        <v>30</v>
      </c>
      <c r="B701" s="23" t="s">
        <v>183</v>
      </c>
      <c r="C701" s="23" t="s">
        <v>184</v>
      </c>
      <c r="D701" s="23" t="s">
        <v>185</v>
      </c>
      <c r="E701" s="18"/>
    </row>
    <row r="702" spans="1:5" ht="15.75" thickBot="1">
      <c r="A702" s="10">
        <v>30</v>
      </c>
      <c r="B702" s="23" t="s">
        <v>112</v>
      </c>
      <c r="C702" s="23" t="s">
        <v>113</v>
      </c>
      <c r="D702" s="23" t="s">
        <v>114</v>
      </c>
      <c r="E702" s="18"/>
    </row>
    <row r="703" spans="1:5" ht="15.75" thickBot="1">
      <c r="A703" s="10">
        <v>30</v>
      </c>
      <c r="B703" s="23" t="s">
        <v>186</v>
      </c>
      <c r="C703" s="23" t="s">
        <v>113</v>
      </c>
      <c r="D703" s="23" t="s">
        <v>104</v>
      </c>
      <c r="E703" s="18"/>
    </row>
    <row r="704" spans="1:5" ht="15.75" thickBot="1">
      <c r="A704" s="10">
        <v>30</v>
      </c>
      <c r="B704" s="23" t="s">
        <v>187</v>
      </c>
      <c r="C704" s="23" t="s">
        <v>188</v>
      </c>
      <c r="D704" s="23" t="s">
        <v>189</v>
      </c>
      <c r="E704" s="18"/>
    </row>
    <row r="705" spans="1:5" ht="15.75" thickBot="1">
      <c r="A705" s="10">
        <v>30</v>
      </c>
      <c r="B705" s="23" t="s">
        <v>190</v>
      </c>
      <c r="C705" s="23" t="s">
        <v>191</v>
      </c>
      <c r="D705" s="23" t="s">
        <v>192</v>
      </c>
      <c r="E705" s="18"/>
    </row>
    <row r="706" spans="1:5" ht="15.75" thickBot="1">
      <c r="A706" s="10">
        <v>30</v>
      </c>
      <c r="B706" s="23" t="s">
        <v>193</v>
      </c>
      <c r="C706" s="23" t="s">
        <v>194</v>
      </c>
      <c r="D706" s="23" t="s">
        <v>169</v>
      </c>
      <c r="E706" s="18"/>
    </row>
    <row r="707" spans="1:5" ht="15.75" thickBot="1">
      <c r="A707" s="10">
        <v>30</v>
      </c>
      <c r="B707" s="22" t="s">
        <v>195</v>
      </c>
      <c r="C707" s="22" t="s">
        <v>196</v>
      </c>
      <c r="D707" s="22" t="s">
        <v>197</v>
      </c>
      <c r="E707" s="18"/>
    </row>
    <row r="708" spans="1:5" ht="15.75" thickBot="1">
      <c r="A708">
        <v>31</v>
      </c>
      <c r="B708" s="23" t="s">
        <v>97</v>
      </c>
      <c r="C708" s="23" t="s">
        <v>98</v>
      </c>
      <c r="D708" s="23" t="s">
        <v>99</v>
      </c>
      <c r="E708" s="17"/>
    </row>
    <row r="709" spans="1:5" ht="15.75" thickBot="1">
      <c r="A709" s="10">
        <v>31</v>
      </c>
      <c r="B709" s="23" t="s">
        <v>145</v>
      </c>
      <c r="C709" s="23" t="s">
        <v>146</v>
      </c>
      <c r="D709" s="23" t="s">
        <v>147</v>
      </c>
      <c r="E709" s="18"/>
    </row>
    <row r="710" spans="1:5" ht="15.75" thickBot="1">
      <c r="A710" s="10">
        <v>31</v>
      </c>
      <c r="B710" s="23" t="s">
        <v>148</v>
      </c>
      <c r="C710" s="23" t="s">
        <v>149</v>
      </c>
      <c r="D710" s="23" t="s">
        <v>150</v>
      </c>
      <c r="E710" s="18"/>
    </row>
    <row r="711" spans="1:5" ht="15.75" thickBot="1">
      <c r="A711" s="10">
        <v>31</v>
      </c>
      <c r="B711" s="23" t="s">
        <v>151</v>
      </c>
      <c r="C711" s="23" t="s">
        <v>152</v>
      </c>
      <c r="D711" s="23" t="s">
        <v>153</v>
      </c>
      <c r="E711" s="18"/>
    </row>
    <row r="712" spans="1:5" ht="15.75" thickBot="1">
      <c r="A712" s="10">
        <v>31</v>
      </c>
      <c r="B712" s="23" t="s">
        <v>154</v>
      </c>
      <c r="C712" s="23" t="s">
        <v>155</v>
      </c>
      <c r="D712" s="23" t="s">
        <v>156</v>
      </c>
      <c r="E712" s="18"/>
    </row>
    <row r="713" spans="1:5" ht="15.75" thickBot="1">
      <c r="A713" s="10">
        <v>31</v>
      </c>
      <c r="B713" s="23" t="s">
        <v>157</v>
      </c>
      <c r="C713" s="23" t="s">
        <v>158</v>
      </c>
      <c r="D713" s="23" t="s">
        <v>159</v>
      </c>
      <c r="E713" s="18"/>
    </row>
    <row r="714" spans="1:5" ht="15.75" thickBot="1">
      <c r="A714" s="10">
        <v>31</v>
      </c>
      <c r="B714" s="23" t="s">
        <v>160</v>
      </c>
      <c r="C714" s="23" t="s">
        <v>161</v>
      </c>
      <c r="D714" s="23" t="s">
        <v>162</v>
      </c>
      <c r="E714" s="18"/>
    </row>
    <row r="715" spans="1:5" ht="15.75" thickBot="1">
      <c r="A715" s="10">
        <v>31</v>
      </c>
      <c r="B715" s="23" t="s">
        <v>163</v>
      </c>
      <c r="C715" s="23" t="s">
        <v>161</v>
      </c>
      <c r="D715" s="23" t="s">
        <v>164</v>
      </c>
      <c r="E715" s="18"/>
    </row>
    <row r="716" spans="1:5" ht="15.75" thickBot="1">
      <c r="A716" s="10">
        <v>31</v>
      </c>
      <c r="B716" s="23" t="s">
        <v>165</v>
      </c>
      <c r="C716" s="23" t="s">
        <v>166</v>
      </c>
      <c r="D716" s="23" t="s">
        <v>167</v>
      </c>
      <c r="E716" s="18"/>
    </row>
    <row r="717" spans="1:5" ht="15.75" thickBot="1">
      <c r="A717" s="10">
        <v>31</v>
      </c>
      <c r="B717" s="23" t="s">
        <v>168</v>
      </c>
      <c r="C717" s="23" t="s">
        <v>169</v>
      </c>
      <c r="D717" s="23" t="s">
        <v>170</v>
      </c>
      <c r="E717" s="18"/>
    </row>
    <row r="718" spans="1:5" ht="15.75" thickBot="1">
      <c r="A718" s="10">
        <v>31</v>
      </c>
      <c r="B718" s="23" t="s">
        <v>100</v>
      </c>
      <c r="C718" s="23" t="s">
        <v>101</v>
      </c>
      <c r="D718" s="23" t="s">
        <v>102</v>
      </c>
      <c r="E718" s="18"/>
    </row>
    <row r="719" spans="1:5" ht="15.75" thickBot="1">
      <c r="A719" s="10">
        <v>31</v>
      </c>
      <c r="B719" s="23" t="s">
        <v>171</v>
      </c>
      <c r="C719" s="23" t="s">
        <v>172</v>
      </c>
      <c r="D719" s="23" t="s">
        <v>103</v>
      </c>
      <c r="E719" s="18"/>
    </row>
    <row r="720" spans="1:5" ht="15.75" thickBot="1">
      <c r="A720" s="10">
        <v>31</v>
      </c>
      <c r="B720" s="23" t="s">
        <v>173</v>
      </c>
      <c r="C720" s="23" t="s">
        <v>104</v>
      </c>
      <c r="D720" s="23" t="s">
        <v>174</v>
      </c>
      <c r="E720" s="18"/>
    </row>
    <row r="721" spans="1:5" ht="15.75" thickBot="1">
      <c r="A721" s="10">
        <v>31</v>
      </c>
      <c r="B721" s="24" t="s">
        <v>128</v>
      </c>
      <c r="C721" s="24" t="s">
        <v>129</v>
      </c>
      <c r="D721" s="24" t="s">
        <v>117</v>
      </c>
      <c r="E721" s="18"/>
    </row>
    <row r="722" spans="1:5" ht="15.75" thickBot="1">
      <c r="A722" s="10">
        <v>31</v>
      </c>
      <c r="B722" s="23" t="s">
        <v>105</v>
      </c>
      <c r="C722" s="23" t="s">
        <v>106</v>
      </c>
      <c r="D722" s="23" t="s">
        <v>104</v>
      </c>
      <c r="E722" s="18"/>
    </row>
    <row r="723" spans="1:5" ht="15.75" thickBot="1">
      <c r="A723" s="10">
        <v>31</v>
      </c>
      <c r="B723" s="23" t="s">
        <v>107</v>
      </c>
      <c r="C723" s="23" t="s">
        <v>108</v>
      </c>
      <c r="D723" s="23" t="s">
        <v>109</v>
      </c>
      <c r="E723" s="18"/>
    </row>
    <row r="724" spans="1:5" ht="15.75" thickBot="1">
      <c r="A724" s="10">
        <v>31</v>
      </c>
      <c r="B724" s="23" t="s">
        <v>175</v>
      </c>
      <c r="C724" s="23" t="s">
        <v>176</v>
      </c>
      <c r="D724" s="23" t="s">
        <v>169</v>
      </c>
      <c r="E724" s="18"/>
    </row>
    <row r="725" spans="1:5" ht="15.75" thickBot="1">
      <c r="A725" s="10">
        <v>31</v>
      </c>
      <c r="B725" s="23" t="s">
        <v>177</v>
      </c>
      <c r="C725" s="23" t="s">
        <v>178</v>
      </c>
      <c r="D725" s="23" t="s">
        <v>179</v>
      </c>
      <c r="E725" s="18"/>
    </row>
    <row r="726" spans="1:5" ht="15.75" thickBot="1">
      <c r="A726" s="10">
        <v>31</v>
      </c>
      <c r="B726" s="23" t="s">
        <v>110</v>
      </c>
      <c r="C726" s="23" t="s">
        <v>103</v>
      </c>
      <c r="D726" s="23" t="s">
        <v>111</v>
      </c>
      <c r="E726" s="18"/>
    </row>
    <row r="727" spans="1:5" ht="15.75" thickBot="1">
      <c r="A727" s="10">
        <v>31</v>
      </c>
      <c r="B727" s="23" t="s">
        <v>180</v>
      </c>
      <c r="C727" s="23" t="s">
        <v>181</v>
      </c>
      <c r="D727" s="23" t="s">
        <v>182</v>
      </c>
      <c r="E727" s="18"/>
    </row>
    <row r="728" spans="1:5" ht="15.75" thickBot="1">
      <c r="A728" s="10">
        <v>31</v>
      </c>
      <c r="B728" s="23" t="s">
        <v>183</v>
      </c>
      <c r="C728" s="23" t="s">
        <v>184</v>
      </c>
      <c r="D728" s="23" t="s">
        <v>185</v>
      </c>
      <c r="E728" s="18"/>
    </row>
    <row r="729" spans="1:5" ht="15.75" thickBot="1">
      <c r="A729" s="10">
        <v>31</v>
      </c>
      <c r="B729" s="23" t="s">
        <v>112</v>
      </c>
      <c r="C729" s="23" t="s">
        <v>113</v>
      </c>
      <c r="D729" s="23" t="s">
        <v>114</v>
      </c>
      <c r="E729" s="18"/>
    </row>
    <row r="730" spans="1:5" ht="15.75" thickBot="1">
      <c r="A730" s="10">
        <v>31</v>
      </c>
      <c r="B730" s="23" t="s">
        <v>186</v>
      </c>
      <c r="C730" s="23" t="s">
        <v>113</v>
      </c>
      <c r="D730" s="23" t="s">
        <v>104</v>
      </c>
      <c r="E730" s="18"/>
    </row>
    <row r="731" spans="1:5" ht="15.75" thickBot="1">
      <c r="A731" s="10">
        <v>31</v>
      </c>
      <c r="B731" s="23" t="s">
        <v>187</v>
      </c>
      <c r="C731" s="23" t="s">
        <v>188</v>
      </c>
      <c r="D731" s="23" t="s">
        <v>189</v>
      </c>
      <c r="E731" s="18"/>
    </row>
    <row r="732" spans="1:5" ht="15.75" thickBot="1">
      <c r="A732" s="10">
        <v>31</v>
      </c>
      <c r="B732" s="23" t="s">
        <v>190</v>
      </c>
      <c r="C732" s="23" t="s">
        <v>191</v>
      </c>
      <c r="D732" s="23" t="s">
        <v>192</v>
      </c>
      <c r="E732" s="18"/>
    </row>
    <row r="733" spans="1:5" ht="15.75" thickBot="1">
      <c r="A733" s="10">
        <v>31</v>
      </c>
      <c r="B733" s="23" t="s">
        <v>193</v>
      </c>
      <c r="C733" s="23" t="s">
        <v>194</v>
      </c>
      <c r="D733" s="23" t="s">
        <v>169</v>
      </c>
      <c r="E733" s="18"/>
    </row>
    <row r="734" spans="1:5" ht="15.75" thickBot="1">
      <c r="A734" s="10">
        <v>31</v>
      </c>
      <c r="B734" s="22" t="s">
        <v>195</v>
      </c>
      <c r="C734" s="22" t="s">
        <v>196</v>
      </c>
      <c r="D734" s="22" t="s">
        <v>197</v>
      </c>
      <c r="E734" s="18"/>
    </row>
    <row r="735" spans="1:5" ht="15.75" thickBot="1">
      <c r="A735">
        <v>32</v>
      </c>
      <c r="B735" s="23" t="s">
        <v>97</v>
      </c>
      <c r="C735" s="23" t="s">
        <v>98</v>
      </c>
      <c r="D735" s="23" t="s">
        <v>99</v>
      </c>
      <c r="E735" s="17"/>
    </row>
    <row r="736" spans="1:5" ht="15.75" thickBot="1">
      <c r="A736" s="10">
        <v>32</v>
      </c>
      <c r="B736" s="23" t="s">
        <v>145</v>
      </c>
      <c r="C736" s="23" t="s">
        <v>146</v>
      </c>
      <c r="D736" s="23" t="s">
        <v>147</v>
      </c>
      <c r="E736" s="18"/>
    </row>
    <row r="737" spans="1:5" ht="15.75" thickBot="1">
      <c r="A737" s="10">
        <v>32</v>
      </c>
      <c r="B737" s="23" t="s">
        <v>148</v>
      </c>
      <c r="C737" s="23" t="s">
        <v>149</v>
      </c>
      <c r="D737" s="23" t="s">
        <v>150</v>
      </c>
      <c r="E737" s="18"/>
    </row>
    <row r="738" spans="1:5" ht="15.75" thickBot="1">
      <c r="A738" s="10">
        <v>32</v>
      </c>
      <c r="B738" s="23" t="s">
        <v>151</v>
      </c>
      <c r="C738" s="23" t="s">
        <v>152</v>
      </c>
      <c r="D738" s="23" t="s">
        <v>153</v>
      </c>
      <c r="E738" s="18"/>
    </row>
    <row r="739" spans="1:5" ht="15.75" thickBot="1">
      <c r="A739" s="10">
        <v>32</v>
      </c>
      <c r="B739" s="23" t="s">
        <v>154</v>
      </c>
      <c r="C739" s="23" t="s">
        <v>155</v>
      </c>
      <c r="D739" s="23" t="s">
        <v>156</v>
      </c>
      <c r="E739" s="18"/>
    </row>
    <row r="740" spans="1:5" ht="15.75" thickBot="1">
      <c r="A740" s="10">
        <v>32</v>
      </c>
      <c r="B740" s="23" t="s">
        <v>157</v>
      </c>
      <c r="C740" s="23" t="s">
        <v>158</v>
      </c>
      <c r="D740" s="23" t="s">
        <v>159</v>
      </c>
      <c r="E740" s="18"/>
    </row>
    <row r="741" spans="1:5" ht="15.75" thickBot="1">
      <c r="A741" s="10">
        <v>32</v>
      </c>
      <c r="B741" s="23" t="s">
        <v>160</v>
      </c>
      <c r="C741" s="23" t="s">
        <v>161</v>
      </c>
      <c r="D741" s="23" t="s">
        <v>162</v>
      </c>
      <c r="E741" s="18"/>
    </row>
    <row r="742" spans="1:5" ht="15.75" thickBot="1">
      <c r="A742" s="10">
        <v>32</v>
      </c>
      <c r="B742" s="23" t="s">
        <v>163</v>
      </c>
      <c r="C742" s="23" t="s">
        <v>161</v>
      </c>
      <c r="D742" s="23" t="s">
        <v>164</v>
      </c>
      <c r="E742" s="18"/>
    </row>
    <row r="743" spans="1:5" ht="15.75" thickBot="1">
      <c r="A743" s="10">
        <v>32</v>
      </c>
      <c r="B743" s="23" t="s">
        <v>165</v>
      </c>
      <c r="C743" s="23" t="s">
        <v>166</v>
      </c>
      <c r="D743" s="23" t="s">
        <v>167</v>
      </c>
      <c r="E743" s="18"/>
    </row>
    <row r="744" spans="1:5" ht="15.75" thickBot="1">
      <c r="A744" s="10">
        <v>32</v>
      </c>
      <c r="B744" s="23" t="s">
        <v>168</v>
      </c>
      <c r="C744" s="23" t="s">
        <v>169</v>
      </c>
      <c r="D744" s="23" t="s">
        <v>170</v>
      </c>
      <c r="E744" s="18"/>
    </row>
    <row r="745" spans="1:5" ht="15.75" thickBot="1">
      <c r="A745" s="10">
        <v>32</v>
      </c>
      <c r="B745" s="23" t="s">
        <v>100</v>
      </c>
      <c r="C745" s="23" t="s">
        <v>101</v>
      </c>
      <c r="D745" s="23" t="s">
        <v>102</v>
      </c>
      <c r="E745" s="18"/>
    </row>
    <row r="746" spans="1:5" ht="15.75" thickBot="1">
      <c r="A746" s="10">
        <v>32</v>
      </c>
      <c r="B746" s="23" t="s">
        <v>171</v>
      </c>
      <c r="C746" s="23" t="s">
        <v>172</v>
      </c>
      <c r="D746" s="23" t="s">
        <v>103</v>
      </c>
      <c r="E746" s="18"/>
    </row>
    <row r="747" spans="1:5" ht="15.75" thickBot="1">
      <c r="A747" s="10">
        <v>32</v>
      </c>
      <c r="B747" s="23" t="s">
        <v>173</v>
      </c>
      <c r="C747" s="23" t="s">
        <v>104</v>
      </c>
      <c r="D747" s="23" t="s">
        <v>174</v>
      </c>
      <c r="E747" s="18"/>
    </row>
    <row r="748" spans="1:5" ht="15.75" thickBot="1">
      <c r="A748" s="10">
        <v>32</v>
      </c>
      <c r="B748" s="24" t="s">
        <v>128</v>
      </c>
      <c r="C748" s="24" t="s">
        <v>129</v>
      </c>
      <c r="D748" s="24" t="s">
        <v>117</v>
      </c>
      <c r="E748" s="18"/>
    </row>
    <row r="749" spans="1:5" ht="15.75" thickBot="1">
      <c r="A749" s="10">
        <v>32</v>
      </c>
      <c r="B749" s="23" t="s">
        <v>105</v>
      </c>
      <c r="C749" s="23" t="s">
        <v>106</v>
      </c>
      <c r="D749" s="23" t="s">
        <v>104</v>
      </c>
      <c r="E749" s="18"/>
    </row>
    <row r="750" spans="1:5" ht="15.75" thickBot="1">
      <c r="A750" s="10">
        <v>32</v>
      </c>
      <c r="B750" s="23" t="s">
        <v>107</v>
      </c>
      <c r="C750" s="23" t="s">
        <v>108</v>
      </c>
      <c r="D750" s="23" t="s">
        <v>109</v>
      </c>
      <c r="E750" s="18"/>
    </row>
    <row r="751" spans="1:5" ht="15.75" thickBot="1">
      <c r="A751" s="10">
        <v>32</v>
      </c>
      <c r="B751" s="23" t="s">
        <v>175</v>
      </c>
      <c r="C751" s="23" t="s">
        <v>176</v>
      </c>
      <c r="D751" s="23" t="s">
        <v>169</v>
      </c>
      <c r="E751" s="18"/>
    </row>
    <row r="752" spans="1:5" ht="15.75" thickBot="1">
      <c r="A752" s="10">
        <v>32</v>
      </c>
      <c r="B752" s="23" t="s">
        <v>177</v>
      </c>
      <c r="C752" s="23" t="s">
        <v>178</v>
      </c>
      <c r="D752" s="23" t="s">
        <v>179</v>
      </c>
      <c r="E752" s="18"/>
    </row>
    <row r="753" spans="1:5" ht="15.75" thickBot="1">
      <c r="A753" s="10">
        <v>32</v>
      </c>
      <c r="B753" s="23" t="s">
        <v>110</v>
      </c>
      <c r="C753" s="23" t="s">
        <v>103</v>
      </c>
      <c r="D753" s="23" t="s">
        <v>111</v>
      </c>
      <c r="E753" s="18"/>
    </row>
    <row r="754" spans="1:5" ht="15.75" thickBot="1">
      <c r="A754" s="10">
        <v>32</v>
      </c>
      <c r="B754" s="23" t="s">
        <v>180</v>
      </c>
      <c r="C754" s="23" t="s">
        <v>181</v>
      </c>
      <c r="D754" s="23" t="s">
        <v>182</v>
      </c>
      <c r="E754" s="18"/>
    </row>
    <row r="755" spans="1:5" ht="15.75" thickBot="1">
      <c r="A755" s="10">
        <v>32</v>
      </c>
      <c r="B755" s="23" t="s">
        <v>183</v>
      </c>
      <c r="C755" s="23" t="s">
        <v>184</v>
      </c>
      <c r="D755" s="23" t="s">
        <v>185</v>
      </c>
      <c r="E755" s="18"/>
    </row>
    <row r="756" spans="1:5" ht="15.75" thickBot="1">
      <c r="A756" s="10">
        <v>32</v>
      </c>
      <c r="B756" s="23" t="s">
        <v>112</v>
      </c>
      <c r="C756" s="23" t="s">
        <v>113</v>
      </c>
      <c r="D756" s="23" t="s">
        <v>114</v>
      </c>
      <c r="E756" s="18"/>
    </row>
    <row r="757" spans="1:5" ht="15.75" thickBot="1">
      <c r="A757" s="10">
        <v>32</v>
      </c>
      <c r="B757" s="23" t="s">
        <v>186</v>
      </c>
      <c r="C757" s="23" t="s">
        <v>113</v>
      </c>
      <c r="D757" s="23" t="s">
        <v>104</v>
      </c>
      <c r="E757" s="18"/>
    </row>
    <row r="758" spans="1:5" ht="15.75" thickBot="1">
      <c r="A758" s="10">
        <v>32</v>
      </c>
      <c r="B758" s="23" t="s">
        <v>187</v>
      </c>
      <c r="C758" s="23" t="s">
        <v>188</v>
      </c>
      <c r="D758" s="23" t="s">
        <v>189</v>
      </c>
      <c r="E758" s="18"/>
    </row>
    <row r="759" spans="1:5" ht="15.75" thickBot="1">
      <c r="A759" s="10">
        <v>32</v>
      </c>
      <c r="B759" s="23" t="s">
        <v>190</v>
      </c>
      <c r="C759" s="23" t="s">
        <v>191</v>
      </c>
      <c r="D759" s="23" t="s">
        <v>192</v>
      </c>
      <c r="E759" s="18"/>
    </row>
    <row r="760" spans="1:5" ht="15.75" thickBot="1">
      <c r="A760" s="10">
        <v>32</v>
      </c>
      <c r="B760" s="23" t="s">
        <v>193</v>
      </c>
      <c r="C760" s="23" t="s">
        <v>194</v>
      </c>
      <c r="D760" s="23" t="s">
        <v>169</v>
      </c>
      <c r="E760" s="18"/>
    </row>
    <row r="761" spans="1:5" ht="15.75" thickBot="1">
      <c r="A761" s="10">
        <v>32</v>
      </c>
      <c r="B761" s="22" t="s">
        <v>195</v>
      </c>
      <c r="C761" s="22" t="s">
        <v>196</v>
      </c>
      <c r="D761" s="22" t="s">
        <v>197</v>
      </c>
      <c r="E761" s="18"/>
    </row>
    <row r="762" spans="1:5" ht="15.75" thickBot="1">
      <c r="A762">
        <v>33</v>
      </c>
      <c r="B762" s="23" t="s">
        <v>97</v>
      </c>
      <c r="C762" s="23" t="s">
        <v>98</v>
      </c>
      <c r="D762" s="23" t="s">
        <v>99</v>
      </c>
      <c r="E762" s="17"/>
    </row>
    <row r="763" spans="1:5" ht="15.75" thickBot="1">
      <c r="A763" s="10">
        <v>33</v>
      </c>
      <c r="B763" s="23" t="s">
        <v>145</v>
      </c>
      <c r="C763" s="23" t="s">
        <v>146</v>
      </c>
      <c r="D763" s="23" t="s">
        <v>147</v>
      </c>
      <c r="E763" s="18"/>
    </row>
    <row r="764" spans="1:5" ht="15.75" thickBot="1">
      <c r="A764" s="10">
        <v>33</v>
      </c>
      <c r="B764" s="23" t="s">
        <v>148</v>
      </c>
      <c r="C764" s="23" t="s">
        <v>149</v>
      </c>
      <c r="D764" s="23" t="s">
        <v>150</v>
      </c>
      <c r="E764" s="18"/>
    </row>
    <row r="765" spans="1:5" ht="15.75" thickBot="1">
      <c r="A765" s="10">
        <v>33</v>
      </c>
      <c r="B765" s="23" t="s">
        <v>151</v>
      </c>
      <c r="C765" s="23" t="s">
        <v>152</v>
      </c>
      <c r="D765" s="23" t="s">
        <v>153</v>
      </c>
      <c r="E765" s="18"/>
    </row>
    <row r="766" spans="1:5" ht="15.75" thickBot="1">
      <c r="A766" s="10">
        <v>33</v>
      </c>
      <c r="B766" s="23" t="s">
        <v>154</v>
      </c>
      <c r="C766" s="23" t="s">
        <v>155</v>
      </c>
      <c r="D766" s="23" t="s">
        <v>156</v>
      </c>
      <c r="E766" s="18"/>
    </row>
    <row r="767" spans="1:5" ht="15.75" thickBot="1">
      <c r="A767" s="10">
        <v>33</v>
      </c>
      <c r="B767" s="23" t="s">
        <v>157</v>
      </c>
      <c r="C767" s="23" t="s">
        <v>158</v>
      </c>
      <c r="D767" s="23" t="s">
        <v>159</v>
      </c>
      <c r="E767" s="18"/>
    </row>
    <row r="768" spans="1:5" ht="15.75" thickBot="1">
      <c r="A768" s="10">
        <v>33</v>
      </c>
      <c r="B768" s="23" t="s">
        <v>160</v>
      </c>
      <c r="C768" s="23" t="s">
        <v>161</v>
      </c>
      <c r="D768" s="23" t="s">
        <v>162</v>
      </c>
      <c r="E768" s="18"/>
    </row>
    <row r="769" spans="1:5" ht="15.75" thickBot="1">
      <c r="A769" s="10">
        <v>33</v>
      </c>
      <c r="B769" s="23" t="s">
        <v>163</v>
      </c>
      <c r="C769" s="23" t="s">
        <v>161</v>
      </c>
      <c r="D769" s="23" t="s">
        <v>164</v>
      </c>
      <c r="E769" s="18"/>
    </row>
    <row r="770" spans="1:5" ht="15.75" thickBot="1">
      <c r="A770" s="10">
        <v>33</v>
      </c>
      <c r="B770" s="23" t="s">
        <v>165</v>
      </c>
      <c r="C770" s="23" t="s">
        <v>166</v>
      </c>
      <c r="D770" s="23" t="s">
        <v>167</v>
      </c>
      <c r="E770" s="18"/>
    </row>
    <row r="771" spans="1:5" ht="15.75" thickBot="1">
      <c r="A771" s="10">
        <v>33</v>
      </c>
      <c r="B771" s="23" t="s">
        <v>168</v>
      </c>
      <c r="C771" s="23" t="s">
        <v>169</v>
      </c>
      <c r="D771" s="23" t="s">
        <v>170</v>
      </c>
      <c r="E771" s="18"/>
    </row>
    <row r="772" spans="1:5" ht="15.75" thickBot="1">
      <c r="A772" s="10">
        <v>33</v>
      </c>
      <c r="B772" s="23" t="s">
        <v>100</v>
      </c>
      <c r="C772" s="23" t="s">
        <v>101</v>
      </c>
      <c r="D772" s="23" t="s">
        <v>102</v>
      </c>
      <c r="E772" s="18"/>
    </row>
    <row r="773" spans="1:5" ht="15.75" thickBot="1">
      <c r="A773" s="10">
        <v>33</v>
      </c>
      <c r="B773" s="23" t="s">
        <v>171</v>
      </c>
      <c r="C773" s="23" t="s">
        <v>172</v>
      </c>
      <c r="D773" s="23" t="s">
        <v>103</v>
      </c>
      <c r="E773" s="18"/>
    </row>
    <row r="774" spans="1:5" ht="15.75" thickBot="1">
      <c r="A774" s="10">
        <v>33</v>
      </c>
      <c r="B774" s="23" t="s">
        <v>173</v>
      </c>
      <c r="C774" s="23" t="s">
        <v>104</v>
      </c>
      <c r="D774" s="23" t="s">
        <v>174</v>
      </c>
      <c r="E774" s="18"/>
    </row>
    <row r="775" spans="1:5" ht="15.75" thickBot="1">
      <c r="A775" s="10">
        <v>33</v>
      </c>
      <c r="B775" s="24" t="s">
        <v>128</v>
      </c>
      <c r="C775" s="24" t="s">
        <v>129</v>
      </c>
      <c r="D775" s="24" t="s">
        <v>117</v>
      </c>
      <c r="E775" s="18"/>
    </row>
    <row r="776" spans="1:5" ht="15.75" thickBot="1">
      <c r="A776" s="10">
        <v>33</v>
      </c>
      <c r="B776" s="23" t="s">
        <v>105</v>
      </c>
      <c r="C776" s="23" t="s">
        <v>106</v>
      </c>
      <c r="D776" s="23" t="s">
        <v>104</v>
      </c>
      <c r="E776" s="18"/>
    </row>
    <row r="777" spans="1:5" ht="15.75" thickBot="1">
      <c r="A777" s="10">
        <v>33</v>
      </c>
      <c r="B777" s="23" t="s">
        <v>107</v>
      </c>
      <c r="C777" s="23" t="s">
        <v>108</v>
      </c>
      <c r="D777" s="23" t="s">
        <v>109</v>
      </c>
      <c r="E777" s="18"/>
    </row>
    <row r="778" spans="1:5" ht="15.75" thickBot="1">
      <c r="A778" s="10">
        <v>33</v>
      </c>
      <c r="B778" s="23" t="s">
        <v>175</v>
      </c>
      <c r="C778" s="23" t="s">
        <v>176</v>
      </c>
      <c r="D778" s="23" t="s">
        <v>169</v>
      </c>
      <c r="E778" s="18"/>
    </row>
    <row r="779" spans="1:5" ht="15.75" thickBot="1">
      <c r="A779" s="10">
        <v>33</v>
      </c>
      <c r="B779" s="23" t="s">
        <v>177</v>
      </c>
      <c r="C779" s="23" t="s">
        <v>178</v>
      </c>
      <c r="D779" s="23" t="s">
        <v>179</v>
      </c>
      <c r="E779" s="18"/>
    </row>
    <row r="780" spans="1:5" ht="15.75" thickBot="1">
      <c r="A780" s="10">
        <v>33</v>
      </c>
      <c r="B780" s="23" t="s">
        <v>110</v>
      </c>
      <c r="C780" s="23" t="s">
        <v>103</v>
      </c>
      <c r="D780" s="23" t="s">
        <v>111</v>
      </c>
      <c r="E780" s="18"/>
    </row>
    <row r="781" spans="1:5" ht="15.75" thickBot="1">
      <c r="A781" s="10">
        <v>33</v>
      </c>
      <c r="B781" s="23" t="s">
        <v>180</v>
      </c>
      <c r="C781" s="23" t="s">
        <v>181</v>
      </c>
      <c r="D781" s="23" t="s">
        <v>182</v>
      </c>
      <c r="E781" s="18"/>
    </row>
    <row r="782" spans="1:5" ht="15.75" thickBot="1">
      <c r="A782" s="10">
        <v>33</v>
      </c>
      <c r="B782" s="23" t="s">
        <v>183</v>
      </c>
      <c r="C782" s="23" t="s">
        <v>184</v>
      </c>
      <c r="D782" s="23" t="s">
        <v>185</v>
      </c>
      <c r="E782" s="18"/>
    </row>
    <row r="783" spans="1:5" ht="15.75" thickBot="1">
      <c r="A783" s="10">
        <v>33</v>
      </c>
      <c r="B783" s="23" t="s">
        <v>112</v>
      </c>
      <c r="C783" s="23" t="s">
        <v>113</v>
      </c>
      <c r="D783" s="23" t="s">
        <v>114</v>
      </c>
      <c r="E783" s="18"/>
    </row>
    <row r="784" spans="1:5" ht="15.75" thickBot="1">
      <c r="A784" s="10">
        <v>33</v>
      </c>
      <c r="B784" s="23" t="s">
        <v>186</v>
      </c>
      <c r="C784" s="23" t="s">
        <v>113</v>
      </c>
      <c r="D784" s="23" t="s">
        <v>104</v>
      </c>
      <c r="E784" s="18"/>
    </row>
    <row r="785" spans="1:5" ht="15.75" thickBot="1">
      <c r="A785" s="10">
        <v>33</v>
      </c>
      <c r="B785" s="23" t="s">
        <v>187</v>
      </c>
      <c r="C785" s="23" t="s">
        <v>188</v>
      </c>
      <c r="D785" s="23" t="s">
        <v>189</v>
      </c>
      <c r="E785" s="18"/>
    </row>
    <row r="786" spans="1:5" ht="15.75" thickBot="1">
      <c r="A786" s="10">
        <v>33</v>
      </c>
      <c r="B786" s="23" t="s">
        <v>190</v>
      </c>
      <c r="C786" s="23" t="s">
        <v>191</v>
      </c>
      <c r="D786" s="23" t="s">
        <v>192</v>
      </c>
      <c r="E786" s="18"/>
    </row>
    <row r="787" spans="1:5" ht="15.75" thickBot="1">
      <c r="A787" s="10">
        <v>33</v>
      </c>
      <c r="B787" s="23" t="s">
        <v>193</v>
      </c>
      <c r="C787" s="23" t="s">
        <v>194</v>
      </c>
      <c r="D787" s="23" t="s">
        <v>169</v>
      </c>
      <c r="E787" s="18"/>
    </row>
    <row r="788" spans="1:5" ht="15.75" thickBot="1">
      <c r="A788" s="10">
        <v>33</v>
      </c>
      <c r="B788" s="22" t="s">
        <v>195</v>
      </c>
      <c r="C788" s="22" t="s">
        <v>196</v>
      </c>
      <c r="D788" s="22" t="s">
        <v>197</v>
      </c>
      <c r="E788" s="18"/>
    </row>
    <row r="789" spans="1:5" ht="15.75" thickBot="1">
      <c r="A789">
        <v>34</v>
      </c>
      <c r="B789" s="23" t="s">
        <v>97</v>
      </c>
      <c r="C789" s="23" t="s">
        <v>98</v>
      </c>
      <c r="D789" s="23" t="s">
        <v>99</v>
      </c>
      <c r="E789" s="17"/>
    </row>
    <row r="790" spans="1:5" ht="15.75" thickBot="1">
      <c r="A790" s="10">
        <v>34</v>
      </c>
      <c r="B790" s="23" t="s">
        <v>145</v>
      </c>
      <c r="C790" s="23" t="s">
        <v>146</v>
      </c>
      <c r="D790" s="23" t="s">
        <v>147</v>
      </c>
      <c r="E790" s="18"/>
    </row>
    <row r="791" spans="1:5" ht="15.75" thickBot="1">
      <c r="A791" s="10">
        <v>34</v>
      </c>
      <c r="B791" s="23" t="s">
        <v>148</v>
      </c>
      <c r="C791" s="23" t="s">
        <v>149</v>
      </c>
      <c r="D791" s="23" t="s">
        <v>150</v>
      </c>
      <c r="E791" s="18"/>
    </row>
    <row r="792" spans="1:5" ht="15.75" thickBot="1">
      <c r="A792" s="10">
        <v>34</v>
      </c>
      <c r="B792" s="23" t="s">
        <v>151</v>
      </c>
      <c r="C792" s="23" t="s">
        <v>152</v>
      </c>
      <c r="D792" s="23" t="s">
        <v>153</v>
      </c>
      <c r="E792" s="18"/>
    </row>
    <row r="793" spans="1:5" ht="15.75" thickBot="1">
      <c r="A793" s="10">
        <v>34</v>
      </c>
      <c r="B793" s="23" t="s">
        <v>154</v>
      </c>
      <c r="C793" s="23" t="s">
        <v>155</v>
      </c>
      <c r="D793" s="23" t="s">
        <v>156</v>
      </c>
      <c r="E793" s="18"/>
    </row>
    <row r="794" spans="1:5" ht="15.75" thickBot="1">
      <c r="A794" s="10">
        <v>34</v>
      </c>
      <c r="B794" s="23" t="s">
        <v>157</v>
      </c>
      <c r="C794" s="23" t="s">
        <v>158</v>
      </c>
      <c r="D794" s="23" t="s">
        <v>159</v>
      </c>
      <c r="E794" s="18"/>
    </row>
    <row r="795" spans="1:5" ht="15.75" thickBot="1">
      <c r="A795" s="10">
        <v>34</v>
      </c>
      <c r="B795" s="23" t="s">
        <v>160</v>
      </c>
      <c r="C795" s="23" t="s">
        <v>161</v>
      </c>
      <c r="D795" s="23" t="s">
        <v>162</v>
      </c>
      <c r="E795" s="18"/>
    </row>
    <row r="796" spans="1:5" ht="15.75" thickBot="1">
      <c r="A796" s="10">
        <v>34</v>
      </c>
      <c r="B796" s="23" t="s">
        <v>163</v>
      </c>
      <c r="C796" s="23" t="s">
        <v>161</v>
      </c>
      <c r="D796" s="23" t="s">
        <v>164</v>
      </c>
      <c r="E796" s="18"/>
    </row>
    <row r="797" spans="1:5" ht="15.75" thickBot="1">
      <c r="A797" s="10">
        <v>34</v>
      </c>
      <c r="B797" s="23" t="s">
        <v>165</v>
      </c>
      <c r="C797" s="23" t="s">
        <v>166</v>
      </c>
      <c r="D797" s="23" t="s">
        <v>167</v>
      </c>
      <c r="E797" s="18"/>
    </row>
    <row r="798" spans="1:5" ht="15.75" thickBot="1">
      <c r="A798" s="10">
        <v>34</v>
      </c>
      <c r="B798" s="23" t="s">
        <v>168</v>
      </c>
      <c r="C798" s="23" t="s">
        <v>169</v>
      </c>
      <c r="D798" s="23" t="s">
        <v>170</v>
      </c>
      <c r="E798" s="18"/>
    </row>
    <row r="799" spans="1:5" ht="15.75" thickBot="1">
      <c r="A799" s="10">
        <v>34</v>
      </c>
      <c r="B799" s="23" t="s">
        <v>100</v>
      </c>
      <c r="C799" s="23" t="s">
        <v>101</v>
      </c>
      <c r="D799" s="23" t="s">
        <v>102</v>
      </c>
      <c r="E799" s="18"/>
    </row>
    <row r="800" spans="1:5" ht="15.75" thickBot="1">
      <c r="A800" s="10">
        <v>34</v>
      </c>
      <c r="B800" s="23" t="s">
        <v>171</v>
      </c>
      <c r="C800" s="23" t="s">
        <v>172</v>
      </c>
      <c r="D800" s="23" t="s">
        <v>103</v>
      </c>
      <c r="E800" s="18"/>
    </row>
    <row r="801" spans="1:5" ht="15.75" thickBot="1">
      <c r="A801" s="10">
        <v>34</v>
      </c>
      <c r="B801" s="23" t="s">
        <v>173</v>
      </c>
      <c r="C801" s="23" t="s">
        <v>104</v>
      </c>
      <c r="D801" s="23" t="s">
        <v>174</v>
      </c>
      <c r="E801" s="18"/>
    </row>
    <row r="802" spans="1:5" ht="15.75" thickBot="1">
      <c r="A802" s="10">
        <v>34</v>
      </c>
      <c r="B802" s="24" t="s">
        <v>128</v>
      </c>
      <c r="C802" s="24" t="s">
        <v>129</v>
      </c>
      <c r="D802" s="24" t="s">
        <v>117</v>
      </c>
      <c r="E802" s="18"/>
    </row>
    <row r="803" spans="1:5" ht="15.75" thickBot="1">
      <c r="A803" s="10">
        <v>34</v>
      </c>
      <c r="B803" s="23" t="s">
        <v>105</v>
      </c>
      <c r="C803" s="23" t="s">
        <v>106</v>
      </c>
      <c r="D803" s="23" t="s">
        <v>104</v>
      </c>
      <c r="E803" s="18"/>
    </row>
    <row r="804" spans="1:5" ht="15.75" thickBot="1">
      <c r="A804" s="10">
        <v>34</v>
      </c>
      <c r="B804" s="23" t="s">
        <v>107</v>
      </c>
      <c r="C804" s="23" t="s">
        <v>108</v>
      </c>
      <c r="D804" s="23" t="s">
        <v>109</v>
      </c>
      <c r="E804" s="18"/>
    </row>
    <row r="805" spans="1:5" ht="15.75" thickBot="1">
      <c r="A805" s="10">
        <v>34</v>
      </c>
      <c r="B805" s="23" t="s">
        <v>175</v>
      </c>
      <c r="C805" s="23" t="s">
        <v>176</v>
      </c>
      <c r="D805" s="23" t="s">
        <v>169</v>
      </c>
      <c r="E805" s="18"/>
    </row>
    <row r="806" spans="1:5" ht="15.75" thickBot="1">
      <c r="A806" s="10">
        <v>34</v>
      </c>
      <c r="B806" s="23" t="s">
        <v>177</v>
      </c>
      <c r="C806" s="23" t="s">
        <v>178</v>
      </c>
      <c r="D806" s="23" t="s">
        <v>179</v>
      </c>
      <c r="E806" s="18"/>
    </row>
    <row r="807" spans="1:5" ht="15.75" thickBot="1">
      <c r="A807" s="10">
        <v>34</v>
      </c>
      <c r="B807" s="23" t="s">
        <v>110</v>
      </c>
      <c r="C807" s="23" t="s">
        <v>103</v>
      </c>
      <c r="D807" s="23" t="s">
        <v>111</v>
      </c>
      <c r="E807" s="18"/>
    </row>
    <row r="808" spans="1:5" ht="15.75" thickBot="1">
      <c r="A808" s="10">
        <v>34</v>
      </c>
      <c r="B808" s="23" t="s">
        <v>180</v>
      </c>
      <c r="C808" s="23" t="s">
        <v>181</v>
      </c>
      <c r="D808" s="23" t="s">
        <v>182</v>
      </c>
      <c r="E808" s="18"/>
    </row>
    <row r="809" spans="1:5" ht="15.75" thickBot="1">
      <c r="A809" s="10">
        <v>34</v>
      </c>
      <c r="B809" s="23" t="s">
        <v>183</v>
      </c>
      <c r="C809" s="23" t="s">
        <v>184</v>
      </c>
      <c r="D809" s="23" t="s">
        <v>185</v>
      </c>
      <c r="E809" s="18"/>
    </row>
    <row r="810" spans="1:5" ht="15.75" thickBot="1">
      <c r="A810" s="10">
        <v>34</v>
      </c>
      <c r="B810" s="23" t="s">
        <v>112</v>
      </c>
      <c r="C810" s="23" t="s">
        <v>113</v>
      </c>
      <c r="D810" s="23" t="s">
        <v>114</v>
      </c>
      <c r="E810" s="18"/>
    </row>
    <row r="811" spans="1:5" ht="15.75" thickBot="1">
      <c r="A811" s="10">
        <v>34</v>
      </c>
      <c r="B811" s="23" t="s">
        <v>186</v>
      </c>
      <c r="C811" s="23" t="s">
        <v>113</v>
      </c>
      <c r="D811" s="23" t="s">
        <v>104</v>
      </c>
      <c r="E811" s="18"/>
    </row>
    <row r="812" spans="1:5" ht="15.75" thickBot="1">
      <c r="A812" s="10">
        <v>34</v>
      </c>
      <c r="B812" s="23" t="s">
        <v>187</v>
      </c>
      <c r="C812" s="23" t="s">
        <v>188</v>
      </c>
      <c r="D812" s="23" t="s">
        <v>189</v>
      </c>
      <c r="E812" s="18"/>
    </row>
    <row r="813" spans="1:5" ht="15.75" thickBot="1">
      <c r="A813" s="10">
        <v>34</v>
      </c>
      <c r="B813" s="23" t="s">
        <v>190</v>
      </c>
      <c r="C813" s="23" t="s">
        <v>191</v>
      </c>
      <c r="D813" s="23" t="s">
        <v>192</v>
      </c>
      <c r="E813" s="18"/>
    </row>
    <row r="814" spans="1:5" ht="15.75" thickBot="1">
      <c r="A814" s="10">
        <v>34</v>
      </c>
      <c r="B814" s="23" t="s">
        <v>193</v>
      </c>
      <c r="C814" s="23" t="s">
        <v>194</v>
      </c>
      <c r="D814" s="23" t="s">
        <v>169</v>
      </c>
      <c r="E814" s="18"/>
    </row>
    <row r="815" spans="1:5" ht="15.75" thickBot="1">
      <c r="A815" s="10">
        <v>34</v>
      </c>
      <c r="B815" s="22" t="s">
        <v>195</v>
      </c>
      <c r="C815" s="22" t="s">
        <v>196</v>
      </c>
      <c r="D815" s="22" t="s">
        <v>197</v>
      </c>
      <c r="E815" s="18"/>
    </row>
    <row r="816" spans="1:5">
      <c r="A816">
        <v>35</v>
      </c>
      <c r="B816" s="23" t="s">
        <v>97</v>
      </c>
      <c r="C816" s="23" t="s">
        <v>98</v>
      </c>
      <c r="D816" s="23" t="s">
        <v>99</v>
      </c>
      <c r="E816" s="2" t="s">
        <v>130</v>
      </c>
    </row>
    <row r="817" spans="1:5">
      <c r="A817" s="10">
        <v>35</v>
      </c>
      <c r="B817" s="23" t="s">
        <v>145</v>
      </c>
      <c r="C817" s="23" t="s">
        <v>146</v>
      </c>
      <c r="D817" s="23" t="s">
        <v>147</v>
      </c>
      <c r="E817" s="2" t="s">
        <v>130</v>
      </c>
    </row>
    <row r="818" spans="1:5">
      <c r="A818" s="10">
        <v>35</v>
      </c>
      <c r="B818" s="23" t="s">
        <v>148</v>
      </c>
      <c r="C818" s="23" t="s">
        <v>149</v>
      </c>
      <c r="D818" s="23" t="s">
        <v>150</v>
      </c>
      <c r="E818" s="2" t="s">
        <v>130</v>
      </c>
    </row>
    <row r="819" spans="1:5">
      <c r="A819" s="10">
        <v>35</v>
      </c>
      <c r="B819" s="23" t="s">
        <v>151</v>
      </c>
      <c r="C819" s="23" t="s">
        <v>152</v>
      </c>
      <c r="D819" s="23" t="s">
        <v>153</v>
      </c>
      <c r="E819" s="2" t="s">
        <v>130</v>
      </c>
    </row>
    <row r="820" spans="1:5">
      <c r="A820" s="10">
        <v>35</v>
      </c>
      <c r="B820" s="23" t="s">
        <v>154</v>
      </c>
      <c r="C820" s="23" t="s">
        <v>155</v>
      </c>
      <c r="D820" s="23" t="s">
        <v>156</v>
      </c>
      <c r="E820" s="2" t="s">
        <v>130</v>
      </c>
    </row>
    <row r="821" spans="1:5">
      <c r="A821" s="10">
        <v>35</v>
      </c>
      <c r="B821" s="23" t="s">
        <v>157</v>
      </c>
      <c r="C821" s="23" t="s">
        <v>158</v>
      </c>
      <c r="D821" s="23" t="s">
        <v>159</v>
      </c>
      <c r="E821" s="2" t="s">
        <v>130</v>
      </c>
    </row>
    <row r="822" spans="1:5">
      <c r="A822" s="10">
        <v>35</v>
      </c>
      <c r="B822" s="23" t="s">
        <v>160</v>
      </c>
      <c r="C822" s="23" t="s">
        <v>161</v>
      </c>
      <c r="D822" s="23" t="s">
        <v>162</v>
      </c>
      <c r="E822" s="2" t="s">
        <v>130</v>
      </c>
    </row>
    <row r="823" spans="1:5">
      <c r="A823" s="10">
        <v>35</v>
      </c>
      <c r="B823" s="23" t="s">
        <v>163</v>
      </c>
      <c r="C823" s="23" t="s">
        <v>161</v>
      </c>
      <c r="D823" s="23" t="s">
        <v>164</v>
      </c>
      <c r="E823" s="2" t="s">
        <v>130</v>
      </c>
    </row>
    <row r="824" spans="1:5">
      <c r="A824" s="10">
        <v>35</v>
      </c>
      <c r="B824" s="23" t="s">
        <v>165</v>
      </c>
      <c r="C824" s="23" t="s">
        <v>166</v>
      </c>
      <c r="D824" s="23" t="s">
        <v>167</v>
      </c>
      <c r="E824" s="2" t="s">
        <v>130</v>
      </c>
    </row>
    <row r="825" spans="1:5">
      <c r="A825" s="10">
        <v>35</v>
      </c>
      <c r="B825" s="23" t="s">
        <v>168</v>
      </c>
      <c r="C825" s="23" t="s">
        <v>169</v>
      </c>
      <c r="D825" s="23" t="s">
        <v>170</v>
      </c>
      <c r="E825" s="2" t="s">
        <v>130</v>
      </c>
    </row>
    <row r="826" spans="1:5">
      <c r="A826" s="10">
        <v>35</v>
      </c>
      <c r="B826" s="23" t="s">
        <v>100</v>
      </c>
      <c r="C826" s="23" t="s">
        <v>101</v>
      </c>
      <c r="D826" s="23" t="s">
        <v>102</v>
      </c>
      <c r="E826" s="2" t="s">
        <v>130</v>
      </c>
    </row>
    <row r="827" spans="1:5">
      <c r="A827" s="10">
        <v>35</v>
      </c>
      <c r="B827" s="23" t="s">
        <v>171</v>
      </c>
      <c r="C827" s="23" t="s">
        <v>172</v>
      </c>
      <c r="D827" s="23" t="s">
        <v>103</v>
      </c>
      <c r="E827" s="2" t="s">
        <v>130</v>
      </c>
    </row>
    <row r="828" spans="1:5">
      <c r="A828" s="10">
        <v>35</v>
      </c>
      <c r="B828" s="23" t="s">
        <v>173</v>
      </c>
      <c r="C828" s="23" t="s">
        <v>104</v>
      </c>
      <c r="D828" s="23" t="s">
        <v>174</v>
      </c>
      <c r="E828" s="2" t="s">
        <v>130</v>
      </c>
    </row>
    <row r="829" spans="1:5">
      <c r="A829" s="10">
        <v>35</v>
      </c>
      <c r="B829" s="24" t="s">
        <v>128</v>
      </c>
      <c r="C829" s="24" t="s">
        <v>129</v>
      </c>
      <c r="D829" s="24" t="s">
        <v>117</v>
      </c>
      <c r="E829" s="2" t="s">
        <v>130</v>
      </c>
    </row>
    <row r="830" spans="1:5">
      <c r="A830" s="10">
        <v>35</v>
      </c>
      <c r="B830" s="23" t="s">
        <v>105</v>
      </c>
      <c r="C830" s="23" t="s">
        <v>106</v>
      </c>
      <c r="D830" s="23" t="s">
        <v>104</v>
      </c>
      <c r="E830" s="2" t="s">
        <v>130</v>
      </c>
    </row>
    <row r="831" spans="1:5">
      <c r="A831" s="10">
        <v>35</v>
      </c>
      <c r="B831" s="23" t="s">
        <v>107</v>
      </c>
      <c r="C831" s="23" t="s">
        <v>108</v>
      </c>
      <c r="D831" s="23" t="s">
        <v>109</v>
      </c>
      <c r="E831" s="2" t="s">
        <v>130</v>
      </c>
    </row>
    <row r="832" spans="1:5">
      <c r="A832" s="10">
        <v>35</v>
      </c>
      <c r="B832" s="23" t="s">
        <v>175</v>
      </c>
      <c r="C832" s="23" t="s">
        <v>176</v>
      </c>
      <c r="D832" s="23" t="s">
        <v>169</v>
      </c>
      <c r="E832" s="2" t="s">
        <v>130</v>
      </c>
    </row>
    <row r="833" spans="1:5">
      <c r="A833" s="10">
        <v>35</v>
      </c>
      <c r="B833" s="23" t="s">
        <v>177</v>
      </c>
      <c r="C833" s="23" t="s">
        <v>178</v>
      </c>
      <c r="D833" s="23" t="s">
        <v>179</v>
      </c>
      <c r="E833" s="2" t="s">
        <v>130</v>
      </c>
    </row>
    <row r="834" spans="1:5">
      <c r="A834" s="10">
        <v>35</v>
      </c>
      <c r="B834" s="23" t="s">
        <v>110</v>
      </c>
      <c r="C834" s="23" t="s">
        <v>103</v>
      </c>
      <c r="D834" s="23" t="s">
        <v>111</v>
      </c>
      <c r="E834" s="2" t="s">
        <v>130</v>
      </c>
    </row>
    <row r="835" spans="1:5">
      <c r="A835" s="10">
        <v>35</v>
      </c>
      <c r="B835" s="23" t="s">
        <v>180</v>
      </c>
      <c r="C835" s="23" t="s">
        <v>181</v>
      </c>
      <c r="D835" s="23" t="s">
        <v>182</v>
      </c>
      <c r="E835" s="2" t="s">
        <v>130</v>
      </c>
    </row>
    <row r="836" spans="1:5">
      <c r="A836" s="10">
        <v>35</v>
      </c>
      <c r="B836" s="23" t="s">
        <v>183</v>
      </c>
      <c r="C836" s="23" t="s">
        <v>184</v>
      </c>
      <c r="D836" s="23" t="s">
        <v>185</v>
      </c>
      <c r="E836" s="2" t="s">
        <v>130</v>
      </c>
    </row>
    <row r="837" spans="1:5">
      <c r="A837" s="10">
        <v>35</v>
      </c>
      <c r="B837" s="23" t="s">
        <v>112</v>
      </c>
      <c r="C837" s="23" t="s">
        <v>113</v>
      </c>
      <c r="D837" s="23" t="s">
        <v>114</v>
      </c>
      <c r="E837" s="2" t="s">
        <v>130</v>
      </c>
    </row>
    <row r="838" spans="1:5">
      <c r="A838" s="10">
        <v>35</v>
      </c>
      <c r="B838" s="23" t="s">
        <v>186</v>
      </c>
      <c r="C838" s="23" t="s">
        <v>113</v>
      </c>
      <c r="D838" s="23" t="s">
        <v>104</v>
      </c>
      <c r="E838" s="2" t="s">
        <v>130</v>
      </c>
    </row>
    <row r="839" spans="1:5">
      <c r="A839" s="10">
        <v>35</v>
      </c>
      <c r="B839" s="23" t="s">
        <v>187</v>
      </c>
      <c r="C839" s="23" t="s">
        <v>188</v>
      </c>
      <c r="D839" s="23" t="s">
        <v>189</v>
      </c>
      <c r="E839" s="2" t="s">
        <v>130</v>
      </c>
    </row>
    <row r="840" spans="1:5">
      <c r="A840" s="10">
        <v>35</v>
      </c>
      <c r="B840" s="23" t="s">
        <v>190</v>
      </c>
      <c r="C840" s="23" t="s">
        <v>191</v>
      </c>
      <c r="D840" s="23" t="s">
        <v>192</v>
      </c>
      <c r="E840" s="2" t="s">
        <v>130</v>
      </c>
    </row>
    <row r="841" spans="1:5">
      <c r="A841" s="10">
        <v>35</v>
      </c>
      <c r="B841" s="23" t="s">
        <v>193</v>
      </c>
      <c r="C841" s="23" t="s">
        <v>194</v>
      </c>
      <c r="D841" s="23" t="s">
        <v>169</v>
      </c>
      <c r="E841" s="2" t="s">
        <v>130</v>
      </c>
    </row>
    <row r="842" spans="1:5">
      <c r="A842" s="10">
        <v>35</v>
      </c>
      <c r="B842" s="22" t="s">
        <v>195</v>
      </c>
      <c r="C842" s="22" t="s">
        <v>196</v>
      </c>
      <c r="D842" s="22" t="s">
        <v>197</v>
      </c>
      <c r="E842" s="2" t="s">
        <v>130</v>
      </c>
    </row>
    <row r="843" spans="1:5">
      <c r="A843" s="2">
        <v>36</v>
      </c>
      <c r="B843" s="2" t="s">
        <v>97</v>
      </c>
      <c r="C843" s="2" t="s">
        <v>98</v>
      </c>
      <c r="D843" s="2" t="s">
        <v>99</v>
      </c>
      <c r="E843" s="2" t="s">
        <v>130</v>
      </c>
    </row>
    <row r="844" spans="1:5">
      <c r="A844" s="2">
        <v>36</v>
      </c>
      <c r="B844" s="2" t="s">
        <v>100</v>
      </c>
      <c r="C844" s="2" t="s">
        <v>101</v>
      </c>
      <c r="D844" s="2" t="s">
        <v>102</v>
      </c>
      <c r="E844" s="2" t="s">
        <v>130</v>
      </c>
    </row>
    <row r="845" spans="1:5">
      <c r="A845" s="2">
        <v>36</v>
      </c>
      <c r="B845" s="5" t="s">
        <v>128</v>
      </c>
      <c r="C845" s="5" t="s">
        <v>129</v>
      </c>
      <c r="D845" s="5" t="s">
        <v>117</v>
      </c>
      <c r="E845" s="2" t="s">
        <v>130</v>
      </c>
    </row>
    <row r="846" spans="1:5">
      <c r="A846" s="2">
        <v>36</v>
      </c>
      <c r="B846" s="2" t="s">
        <v>105</v>
      </c>
      <c r="C846" s="2" t="s">
        <v>106</v>
      </c>
      <c r="D846" s="2" t="s">
        <v>104</v>
      </c>
      <c r="E846" s="2" t="s">
        <v>130</v>
      </c>
    </row>
    <row r="847" spans="1:5">
      <c r="A847" s="2">
        <v>36</v>
      </c>
      <c r="B847" s="2" t="s">
        <v>107</v>
      </c>
      <c r="C847" s="2" t="s">
        <v>108</v>
      </c>
      <c r="D847" s="2" t="s">
        <v>109</v>
      </c>
      <c r="E847" s="2" t="s">
        <v>130</v>
      </c>
    </row>
    <row r="848" spans="1:5">
      <c r="A848" s="2">
        <v>36</v>
      </c>
      <c r="B848" s="2" t="s">
        <v>110</v>
      </c>
      <c r="C848" s="2" t="s">
        <v>103</v>
      </c>
      <c r="D848" s="2" t="s">
        <v>111</v>
      </c>
      <c r="E848" s="2" t="s">
        <v>130</v>
      </c>
    </row>
    <row r="849" spans="1:5">
      <c r="A849" s="2">
        <v>36</v>
      </c>
      <c r="B849" s="22" t="s">
        <v>112</v>
      </c>
      <c r="C849" s="22" t="s">
        <v>113</v>
      </c>
      <c r="D849" s="22" t="s">
        <v>114</v>
      </c>
      <c r="E849" s="22" t="s">
        <v>130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Tabla_546078</vt:lpstr>
      <vt:lpstr>'Reporte de Formatos'!_Hlk216181966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2024-03-21T20:28:37Z</dcterms:created>
  <dcterms:modified xsi:type="dcterms:W3CDTF">2026-02-03T19:55:06Z</dcterms:modified>
</cp:coreProperties>
</file>